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2F82EB5B-A63D-4C01-9A68-B106B0A0534C}" xr6:coauthVersionLast="47" xr6:coauthVersionMax="47" xr10:uidLastSave="{00000000-0000-0000-0000-000000000000}"/>
  <workbookProtection workbookAlgorithmName="SHA-512" workbookHashValue="oTtpELMZ40K/G8PTWC8VCAIdqisp4ml/n+yLZ5pJ+628rRBq6LOkDXOj82KvciheoAo28fRJqno9GXe7fslohg==" workbookSaltValue="X7ZRxH3r0Uv836/6BY1tKw==" workbookSpinCount="100000" lockStructure="1"/>
  <bookViews>
    <workbookView xWindow="28680" yWindow="-120" windowWidth="29040" windowHeight="15720" firstSheet="1" activeTab="1" xr2:uid="{00000000-000D-0000-FFFF-FFFF00000000}"/>
  </bookViews>
  <sheets>
    <sheet name="ファイル名のルールについて" sheetId="3" r:id="rId1"/>
    <sheet name="交付申請" sheetId="1" r:id="rId2"/>
    <sheet name="実績報告" sheetId="4" r:id="rId3"/>
  </sheets>
  <definedNames>
    <definedName name="_Hlk120898824" localSheetId="0">ファイル名のルールについて!#REF!</definedName>
    <definedName name="_Hlk120898824" localSheetId="1">交付申請!$C$30</definedName>
    <definedName name="_Hlk120898824" localSheetId="2">実績報告!#REF!</definedName>
    <definedName name="_Hlk82778986" localSheetId="0">ファイル名のルールについて!#REF!</definedName>
    <definedName name="_Hlk82778986" localSheetId="1">交付申請!$C$8</definedName>
    <definedName name="_Hlk82778986" localSheetId="2">実績報告!$C$8</definedName>
    <definedName name="_Toc120898967" localSheetId="0">ファイル名のルールについて!#REF!</definedName>
    <definedName name="_Toc120898967" localSheetId="1">交付申請!#REF!</definedName>
    <definedName name="_Toc120898967" localSheetId="2">実績報告!#REF!</definedName>
    <definedName name="_Toc122610384" localSheetId="0">#REF!</definedName>
    <definedName name="_Toc122610384" localSheetId="1">#REF!</definedName>
    <definedName name="_Toc122610384" localSheetId="2">#REF!</definedName>
    <definedName name="_xlnm.Print_Area" localSheetId="0">ファイル名のルールについて!$A$1:$J$25</definedName>
    <definedName name="_xlnm.Print_Area" localSheetId="1">交付申請!$A$1:$J$45</definedName>
    <definedName name="_xlnm.Print_Area" localSheetId="2">実績報告!$A$1:$J$33</definedName>
    <definedName name="_xlnm.Print_Titles" localSheetId="1">交付申請!$1:$7</definedName>
    <definedName name="_xlnm.Print_Titles" localSheetId="2">実績報告!$1:$7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<sst xmlns="http://schemas.openxmlformats.org/spreadsheetml/2006/main" count="304" uniqueCount="130">
  <si>
    <t>必要書類</t>
  </si>
  <si>
    <t>電子</t>
  </si>
  <si>
    <t>データ</t>
  </si>
  <si>
    <t>備考</t>
  </si>
  <si>
    <t>個人</t>
  </si>
  <si>
    <t>EXCEL</t>
  </si>
  <si>
    <t>公社指定の様式</t>
  </si>
  <si>
    <t>※公社ホームページよりダウンロード</t>
  </si>
  <si>
    <t>誓約書</t>
  </si>
  <si>
    <t>助成事業実施計画書</t>
  </si>
  <si>
    <t>（第１号様式の３）</t>
  </si>
  <si>
    <t>PDF</t>
  </si>
  <si>
    <t>履歴事項全部証明書</t>
  </si>
  <si>
    <t>（写しでも可）</t>
  </si>
  <si>
    <t>―</t>
  </si>
  <si>
    <t>１　助成金交付申請時の提出書類</t>
    <phoneticPr fontId="1"/>
  </si>
  <si>
    <t>PDF</t>
    <phoneticPr fontId="1"/>
  </si>
  <si>
    <t>☐</t>
  </si>
  <si>
    <t>★提出書類を確認の上、チェックボックスにチェックしてください</t>
    <phoneticPr fontId="1"/>
  </si>
  <si>
    <t>例）</t>
    <rPh sb="0" eb="1">
      <t>レイ</t>
    </rPh>
    <phoneticPr fontId="1"/>
  </si>
  <si>
    <t>公社指定の様式
※公社ホームページよりダウンロード</t>
    <phoneticPr fontId="1"/>
  </si>
  <si>
    <t>PDF
JPEG</t>
    <phoneticPr fontId="1"/>
  </si>
  <si>
    <t>・一括値引きは行わないこと。（値引き対象が明確であること）</t>
    <rPh sb="15" eb="17">
      <t>ネビ</t>
    </rPh>
    <rPh sb="18" eb="20">
      <t>タイショウ</t>
    </rPh>
    <rPh sb="21" eb="23">
      <t>メイカク</t>
    </rPh>
    <phoneticPr fontId="1"/>
  </si>
  <si>
    <t>助成金交付申請書
・第１号様式</t>
    <phoneticPr fontId="1"/>
  </si>
  <si>
    <t>・第１号様式の１</t>
    <phoneticPr fontId="1"/>
  </si>
  <si>
    <t>・第１号様式の２</t>
    <phoneticPr fontId="1"/>
  </si>
  <si>
    <t>☐</t>
    <phoneticPr fontId="1"/>
  </si>
  <si>
    <t>・第１号様式の３</t>
    <phoneticPr fontId="1"/>
  </si>
  <si>
    <t>大企業</t>
    <rPh sb="0" eb="3">
      <t>ダイキギョウ</t>
    </rPh>
    <phoneticPr fontId="1"/>
  </si>
  <si>
    <r>
      <t>・発行日から３か月以内のものに限る
・直近の年度分であること
・都税事務所発行の「</t>
    </r>
    <r>
      <rPr>
        <b/>
        <u/>
        <sz val="11"/>
        <color theme="1"/>
        <rFont val="BIZ UDPゴシック"/>
        <family val="3"/>
        <charset val="128"/>
      </rPr>
      <t>事業税の</t>
    </r>
    <r>
      <rPr>
        <sz val="11"/>
        <color theme="1"/>
        <rFont val="BIZ UDPゴシック"/>
        <family val="3"/>
        <charset val="128"/>
      </rPr>
      <t>納税証明書」
または
・税務署発行の「納税証明書</t>
    </r>
    <r>
      <rPr>
        <b/>
        <u/>
        <sz val="11"/>
        <color theme="1"/>
        <rFont val="BIZ UDPゴシック"/>
        <family val="3"/>
        <charset val="128"/>
      </rPr>
      <t>（その３）</t>
    </r>
    <r>
      <rPr>
        <sz val="11"/>
        <color theme="1"/>
        <rFont val="BIZ UDPゴシック"/>
        <family val="3"/>
        <charset val="128"/>
      </rPr>
      <t>」</t>
    </r>
    <rPh sb="1" eb="3">
      <t>ハッコウ</t>
    </rPh>
    <rPh sb="3" eb="4">
      <t>ヒ</t>
    </rPh>
    <rPh sb="8" eb="9">
      <t>ゲツ</t>
    </rPh>
    <rPh sb="9" eb="11">
      <t>イナイ</t>
    </rPh>
    <rPh sb="15" eb="16">
      <t>カギ</t>
    </rPh>
    <rPh sb="19" eb="21">
      <t>チョッキン</t>
    </rPh>
    <rPh sb="21" eb="23">
      <t>ネンド</t>
    </rPh>
    <rPh sb="23" eb="24">
      <t>ブン</t>
    </rPh>
    <rPh sb="31" eb="38">
      <t>トゼイジムショハッコウ</t>
    </rPh>
    <rPh sb="40" eb="42">
      <t>ジギョウ</t>
    </rPh>
    <rPh sb="42" eb="43">
      <t>ゼイ</t>
    </rPh>
    <rPh sb="44" eb="49">
      <t>ノウゼイショウメイショ</t>
    </rPh>
    <rPh sb="56" eb="59">
      <t>ゼイムショ</t>
    </rPh>
    <rPh sb="59" eb="61">
      <t>ハッコウ</t>
    </rPh>
    <rPh sb="63" eb="68">
      <t>ノウゼイショウメイショ</t>
    </rPh>
    <phoneticPr fontId="1"/>
  </si>
  <si>
    <t>・手続代行者がいる場合は手続代行者も誓約書を提出すること。
・リース等を利用する場合は申請者、共同申請者とも提出すること。</t>
    <phoneticPr fontId="1"/>
  </si>
  <si>
    <t>住民票の写し</t>
    <rPh sb="4" eb="5">
      <t>ウツ</t>
    </rPh>
    <phoneticPr fontId="1"/>
  </si>
  <si>
    <r>
      <t>履歴事項全部証明書　→　</t>
    </r>
    <r>
      <rPr>
        <b/>
        <sz val="18"/>
        <color rgb="FFFF0000"/>
        <rFont val="BIZ UDPゴシック"/>
        <family val="3"/>
        <charset val="128"/>
      </rPr>
      <t>05</t>
    </r>
    <r>
      <rPr>
        <b/>
        <u/>
        <sz val="18"/>
        <color theme="1"/>
        <rFont val="BIZ UDPゴシック"/>
        <family val="3"/>
        <charset val="128"/>
      </rPr>
      <t>_</t>
    </r>
    <r>
      <rPr>
        <b/>
        <sz val="18"/>
        <color rgb="FF0070C0"/>
        <rFont val="BIZ UDPゴシック"/>
        <family val="3"/>
        <charset val="128"/>
      </rPr>
      <t>履歴事項全部証明書</t>
    </r>
    <r>
      <rPr>
        <b/>
        <sz val="18"/>
        <color theme="1"/>
        <rFont val="BIZ UDPゴシック"/>
        <family val="3"/>
        <charset val="128"/>
      </rPr>
      <t>.</t>
    </r>
    <r>
      <rPr>
        <b/>
        <sz val="18"/>
        <color rgb="FF00B050"/>
        <rFont val="BIZ UDPゴシック"/>
        <family val="3"/>
        <charset val="128"/>
      </rPr>
      <t>ｐｄｆ</t>
    </r>
    <phoneticPr fontId="1"/>
  </si>
  <si>
    <t>申請書類チェックリスト（本紙）</t>
    <phoneticPr fontId="1"/>
  </si>
  <si>
    <r>
      <t>チェックリスト（本紙）　→　</t>
    </r>
    <r>
      <rPr>
        <b/>
        <sz val="18"/>
        <color rgb="FFFF0000"/>
        <rFont val="BIZ UDPゴシック"/>
        <family val="3"/>
        <charset val="128"/>
      </rPr>
      <t>01</t>
    </r>
    <r>
      <rPr>
        <b/>
        <u/>
        <sz val="18"/>
        <color theme="1"/>
        <rFont val="BIZ UDPゴシック"/>
        <family val="3"/>
        <charset val="128"/>
      </rPr>
      <t>_</t>
    </r>
    <r>
      <rPr>
        <b/>
        <sz val="18"/>
        <color rgb="FF0070C0"/>
        <rFont val="BIZ UDPゴシック"/>
        <family val="3"/>
        <charset val="128"/>
      </rPr>
      <t>申請書類チェックリスト（本紙）</t>
    </r>
    <r>
      <rPr>
        <b/>
        <sz val="18"/>
        <color theme="1"/>
        <rFont val="BIZ UDPゴシック"/>
        <family val="3"/>
        <charset val="128"/>
      </rPr>
      <t>.</t>
    </r>
    <r>
      <rPr>
        <b/>
        <sz val="18"/>
        <color rgb="FF00B050"/>
        <rFont val="BIZ UDPゴシック"/>
        <family val="3"/>
        <charset val="128"/>
      </rPr>
      <t>xlsx</t>
    </r>
    <rPh sb="8" eb="10">
      <t>ホンシ</t>
    </rPh>
    <phoneticPr fontId="1"/>
  </si>
  <si>
    <t>【非課税の場合】
・確定申告書（写し）</t>
    <phoneticPr fontId="1"/>
  </si>
  <si>
    <t>【事業開始年度の場合】
・個人事業開始届出書（写し）</t>
    <phoneticPr fontId="1"/>
  </si>
  <si>
    <t xml:space="preserve"> 公社が指示する場合に提出してください。</t>
    <phoneticPr fontId="1"/>
  </si>
  <si>
    <t>【見積書について】</t>
    <rPh sb="1" eb="4">
      <t>ミツモリショ</t>
    </rPh>
    <phoneticPr fontId="1"/>
  </si>
  <si>
    <t>公社指定の様式</t>
    <phoneticPr fontId="1"/>
  </si>
  <si>
    <t>・原則、見積事業者の社印の押印があること</t>
    <rPh sb="1" eb="3">
      <t>ゲンソク</t>
    </rPh>
    <phoneticPr fontId="1"/>
  </si>
  <si>
    <t>申請書類チェックリスト</t>
    <rPh sb="0" eb="4">
      <t>シンセイショルイ</t>
    </rPh>
    <phoneticPr fontId="1"/>
  </si>
  <si>
    <t>２　助成金実績報告時の提出書類</t>
    <rPh sb="5" eb="9">
      <t>ジッセキホウコク</t>
    </rPh>
    <rPh sb="9" eb="10">
      <t>ジ</t>
    </rPh>
    <phoneticPr fontId="1"/>
  </si>
  <si>
    <t>※審査時間の短縮を図るため申請時は、以下のルールに則り、ファイルを保存し、ご提出をお願いいたします。</t>
    <rPh sb="1" eb="5">
      <t>シンサジカン</t>
    </rPh>
    <rPh sb="6" eb="8">
      <t>タンシュク</t>
    </rPh>
    <rPh sb="9" eb="10">
      <t>ハカ</t>
    </rPh>
    <rPh sb="13" eb="16">
      <t>シンセイジ</t>
    </rPh>
    <rPh sb="18" eb="20">
      <t>イカ</t>
    </rPh>
    <rPh sb="25" eb="26">
      <t>ノット</t>
    </rPh>
    <rPh sb="33" eb="35">
      <t>ホゾン</t>
    </rPh>
    <rPh sb="38" eb="40">
      <t>テイシュツ</t>
    </rPh>
    <rPh sb="42" eb="43">
      <t>ネガ</t>
    </rPh>
    <phoneticPr fontId="1"/>
  </si>
  <si>
    <t>申請時提出書類のファイル名について</t>
    <rPh sb="0" eb="3">
      <t>シンセイジ</t>
    </rPh>
    <rPh sb="3" eb="7">
      <t>テイシュツショルイ</t>
    </rPh>
    <rPh sb="12" eb="13">
      <t>メイ</t>
    </rPh>
    <phoneticPr fontId="1"/>
  </si>
  <si>
    <r>
      <t>申請様式エクセル　→　　</t>
    </r>
    <r>
      <rPr>
        <b/>
        <sz val="18"/>
        <color rgb="FFFF0000"/>
        <rFont val="BIZ UDPゴシック"/>
        <family val="3"/>
        <charset val="128"/>
      </rPr>
      <t>02</t>
    </r>
    <r>
      <rPr>
        <b/>
        <u/>
        <sz val="18"/>
        <color theme="1"/>
        <rFont val="BIZ UDPゴシック"/>
        <family val="3"/>
        <charset val="128"/>
      </rPr>
      <t>_</t>
    </r>
    <r>
      <rPr>
        <b/>
        <sz val="18"/>
        <color rgb="FF0070C0"/>
        <rFont val="BIZ UDPゴシック"/>
        <family val="3"/>
        <charset val="128"/>
      </rPr>
      <t>各様式一式</t>
    </r>
    <r>
      <rPr>
        <b/>
        <sz val="18"/>
        <color theme="1"/>
        <rFont val="BIZ UDPゴシック"/>
        <family val="3"/>
        <charset val="128"/>
      </rPr>
      <t>.</t>
    </r>
    <r>
      <rPr>
        <b/>
        <sz val="18"/>
        <color rgb="FF00B050"/>
        <rFont val="BIZ UDPゴシック"/>
        <family val="3"/>
        <charset val="128"/>
      </rPr>
      <t>ｘｌｓｘ</t>
    </r>
    <rPh sb="1" eb="5">
      <t>シンセイヨウシキ</t>
    </rPh>
    <phoneticPr fontId="1"/>
  </si>
  <si>
    <t>・発行後３か月以内のものに限る</t>
    <phoneticPr fontId="1"/>
  </si>
  <si>
    <t>Ver1.00</t>
    <phoneticPr fontId="1"/>
  </si>
  <si>
    <t xml:space="preserve">PDF
</t>
    <phoneticPr fontId="1"/>
  </si>
  <si>
    <t>・手続代行者がいる場合は手続代行者も誓約書を提出してください。</t>
    <phoneticPr fontId="1"/>
  </si>
  <si>
    <t>補助金交付申請書
【第１号様式】</t>
    <rPh sb="0" eb="3">
      <t>ホジョキン</t>
    </rPh>
    <phoneticPr fontId="1"/>
  </si>
  <si>
    <t>従業員数がわかる公的書類
【添付資料２】</t>
    <rPh sb="15" eb="19">
      <t>テンプシリョウ</t>
    </rPh>
    <phoneticPr fontId="1"/>
  </si>
  <si>
    <t>・マイナンバー（個人番号）が記載されていないもの。
・法人格のない管理組合の場合は、代表者のもの
・手続代行者がいる場合は、申請者に加えて、手続代行者の住民票も提出してください（手続代行者が個人の場合）。</t>
    <phoneticPr fontId="1"/>
  </si>
  <si>
    <t>【添付資料１】</t>
    <phoneticPr fontId="1"/>
  </si>
  <si>
    <t>法人格のない管理組合等</t>
    <phoneticPr fontId="1"/>
  </si>
  <si>
    <t>設置場所（建物）の全部事項証明書の写し
【添付資料３】</t>
    <rPh sb="22" eb="26">
      <t>テンプシリョウ</t>
    </rPh>
    <phoneticPr fontId="1"/>
  </si>
  <si>
    <t>【添付資料４】</t>
    <phoneticPr fontId="1"/>
  </si>
  <si>
    <t>・ＰＦＯＳ含有泡消火薬剤が貯蔵されている貯蔵槽の位置が分かる平面図
・貯蔵槽が複数ある場合は付番を記載すること
（図面の事例は、「補助金申請の手引」第6章１（３）参照）</t>
    <rPh sb="65" eb="70">
      <t>ホジョキンシンセイ</t>
    </rPh>
    <rPh sb="71" eb="73">
      <t>テビキ</t>
    </rPh>
    <rPh sb="74" eb="75">
      <t>ダイ</t>
    </rPh>
    <phoneticPr fontId="1"/>
  </si>
  <si>
    <t>EXCEL</t>
    <phoneticPr fontId="1"/>
  </si>
  <si>
    <t>・一般社団法人日本消火装置工業会が発行するＰＦＯＳ含有泡消火薬剤の管理台帳登録済証（黄色地黒文字）が貼付されていることが分かる写真を提出すること</t>
    <phoneticPr fontId="1"/>
  </si>
  <si>
    <t>PDF
JPEG</t>
  </si>
  <si>
    <t>・申請者と助成対象機器を設置する施設の所有者が違う場合には、次のいずれかの書類を提示すること
①賃貸借契約書
②建物の所有者からの設置承諾書
・設置承諾書は、公社様式のもの、又は任意書式のもの
　※公社様式のものは、事業ホームページよりダウンロード可能です。</t>
    <phoneticPr fontId="1"/>
  </si>
  <si>
    <t>賃貸借契約書等（写し） 
【添付資料７】</t>
    <rPh sb="15" eb="19">
      <t>テンプシリョウ</t>
    </rPh>
    <phoneticPr fontId="1"/>
  </si>
  <si>
    <t>・審査期間（交付決定まで約2か月）に見積有効期日を超過することがないよう余裕をもった期日を設定してください。
※有効期日を超過した場合であっても交付決定額以上の補助はいたしかねます。</t>
    <phoneticPr fontId="1"/>
  </si>
  <si>
    <t>※やむを得ず同一工事に含む場合は、内訳を明確に分けてください。
（補助対象経費と対象外経費が分かるようにしてください）。</t>
    <phoneticPr fontId="1"/>
  </si>
  <si>
    <t>見積書
（写し）
【添付資料８】</t>
    <rPh sb="11" eb="15">
      <t>テンプシリョウ</t>
    </rPh>
    <phoneticPr fontId="1"/>
  </si>
  <si>
    <t>配置図面
【添付資料９】</t>
    <rPh sb="0" eb="4">
      <t>ハイチズメン</t>
    </rPh>
    <rPh sb="7" eb="11">
      <t>テンプシリョウ</t>
    </rPh>
    <phoneticPr fontId="1"/>
  </si>
  <si>
    <t>個人事業主の場合
個人事業納税証明書
（写しでも可）</t>
    <rPh sb="0" eb="5">
      <t>コジンジギョウヌシ</t>
    </rPh>
    <rPh sb="6" eb="8">
      <t>バアイ</t>
    </rPh>
    <phoneticPr fontId="1"/>
  </si>
  <si>
    <t>工程表
【添付資料10】</t>
    <rPh sb="0" eb="3">
      <t>コウテイヒョウ</t>
    </rPh>
    <rPh sb="6" eb="10">
      <t>テンプシリョウ</t>
    </rPh>
    <phoneticPr fontId="1"/>
  </si>
  <si>
    <t>更新対象機器の更新前写真
【添付資料11】</t>
    <phoneticPr fontId="1"/>
  </si>
  <si>
    <t>・写真は以下の①～④を提出してください。
①貯蔵槽に貼付されている登録済証がはっきり分かる写真
　【登録証にフォーカスした写真】
②貯蔵槽全体を撮影した写真（登録済証が貼付されていることが確認できること）
【貯蔵槽にフォーカスした写真（但し、貯蔵槽に登録済証が貼付されていることが分かるように撮影すること）】</t>
    <rPh sb="50" eb="53">
      <t>トウロクショウ</t>
    </rPh>
    <rPh sb="61" eb="63">
      <t>シャシン</t>
    </rPh>
    <rPh sb="105" eb="108">
      <t>チョゾウソウ</t>
    </rPh>
    <rPh sb="116" eb="118">
      <t>シャシン</t>
    </rPh>
    <rPh sb="119" eb="120">
      <t>タダ</t>
    </rPh>
    <rPh sb="122" eb="125">
      <t>チョゾウソウ</t>
    </rPh>
    <rPh sb="126" eb="130">
      <t>トウロクスミショウ</t>
    </rPh>
    <rPh sb="131" eb="133">
      <t>ハリツケ</t>
    </rPh>
    <rPh sb="141" eb="142">
      <t>ワ</t>
    </rPh>
    <rPh sb="147" eb="149">
      <t>サツエイ</t>
    </rPh>
    <phoneticPr fontId="1"/>
  </si>
  <si>
    <t>③貯蔵槽の場所が分かる周辺写真（駐車場であることが分かる写真）
　【駐車場の概要が分かるような写真（任意の地点からの写真。駐車場全部を撮影する必要はありません）。】
④は、貯蔵槽が設置されていないフロア等でも補助対象経費となる配管等の洗浄　がある場合のみ提出してください。
　 フロアごとの全体写真（駐車場であることが分かる写真）
【③同様、駐車場の概要が分かるような写真（任意の地点からの写真。駐車場全部を撮影する必要はありません）。】</t>
    <rPh sb="34" eb="37">
      <t>チュウシャジョウ</t>
    </rPh>
    <rPh sb="38" eb="40">
      <t>ガイヨウ</t>
    </rPh>
    <rPh sb="41" eb="42">
      <t>ワ</t>
    </rPh>
    <rPh sb="47" eb="49">
      <t>シャシン</t>
    </rPh>
    <rPh sb="50" eb="52">
      <t>ニンイ</t>
    </rPh>
    <rPh sb="53" eb="55">
      <t>チテン</t>
    </rPh>
    <rPh sb="58" eb="60">
      <t>シャシン</t>
    </rPh>
    <rPh sb="61" eb="63">
      <t>チュウシャ</t>
    </rPh>
    <rPh sb="63" eb="64">
      <t>ジョウ</t>
    </rPh>
    <rPh sb="64" eb="66">
      <t>ゼンブ</t>
    </rPh>
    <rPh sb="67" eb="69">
      <t>サツエイ</t>
    </rPh>
    <rPh sb="71" eb="73">
      <t>ヒツヨウ</t>
    </rPh>
    <rPh sb="128" eb="130">
      <t>テイシュツ</t>
    </rPh>
    <rPh sb="169" eb="171">
      <t>ドウヨウ</t>
    </rPh>
    <phoneticPr fontId="1"/>
  </si>
  <si>
    <t>中小企
業者等</t>
    <rPh sb="0" eb="2">
      <t>チュウショウ</t>
    </rPh>
    <rPh sb="2" eb="3">
      <t>キ</t>
    </rPh>
    <rPh sb="4" eb="6">
      <t>ギョウシャ</t>
    </rPh>
    <rPh sb="5" eb="6">
      <t>シャ</t>
    </rPh>
    <rPh sb="6" eb="7">
      <t>トウ</t>
    </rPh>
    <phoneticPr fontId="1"/>
  </si>
  <si>
    <t>交付申請書類
チェックリスト
【本紙】</t>
    <rPh sb="0" eb="2">
      <t>コウフ</t>
    </rPh>
    <rPh sb="2" eb="4">
      <t>シンセイ</t>
    </rPh>
    <rPh sb="4" eb="6">
      <t>ショルイ</t>
    </rPh>
    <rPh sb="16" eb="18">
      <t>ホンシ</t>
    </rPh>
    <phoneticPr fontId="1"/>
  </si>
  <si>
    <t>（https://www.tokyokankyo.jp/apply/pfos/）</t>
    <phoneticPr fontId="1"/>
  </si>
  <si>
    <t>https://www.tokyokankyo.jp/apply/pfos/</t>
    <phoneticPr fontId="1"/>
  </si>
  <si>
    <t xml:space="preserve">
</t>
    <phoneticPr fontId="1"/>
  </si>
  <si>
    <t>・チェックボックスのある項目は提出必須。
・黄色のセルは該当なしの場合「-」を記入（選択）
・グレーのセル項目は提出不要</t>
    <phoneticPr fontId="1"/>
  </si>
  <si>
    <t>・公社指定の様式（事業ページ掲載の「申請等各種様式」）の第２号様式をPDFで提出</t>
    <phoneticPr fontId="1"/>
  </si>
  <si>
    <t>【第２号様式】</t>
    <phoneticPr fontId="1"/>
  </si>
  <si>
    <t>誓約書</t>
    <phoneticPr fontId="1"/>
  </si>
  <si>
    <r>
      <t xml:space="preserve">総会の議事録等（写し）
</t>
    </r>
    <r>
      <rPr>
        <sz val="10"/>
        <color theme="1"/>
        <rFont val="BIZ UDPゴシック"/>
        <family val="3"/>
        <charset val="128"/>
      </rPr>
      <t>(分譲マンション等の場合)</t>
    </r>
    <r>
      <rPr>
        <sz val="12"/>
        <color theme="1"/>
        <rFont val="BIZ UDPゴシック"/>
        <family val="3"/>
        <charset val="128"/>
      </rPr>
      <t xml:space="preserve">
【添付資料５】</t>
    </r>
    <rPh sb="28" eb="32">
      <t>テンプシリョウ</t>
    </rPh>
    <phoneticPr fontId="1"/>
  </si>
  <si>
    <t>実績報告書
チェックリスト
【本紙】</t>
    <rPh sb="0" eb="5">
      <t>ジッセキホウコクショ</t>
    </rPh>
    <rPh sb="15" eb="17">
      <t>ホンシ</t>
    </rPh>
    <phoneticPr fontId="1"/>
  </si>
  <si>
    <t>公社指定の様式（事業ページ（掲載の「申請等各種様式」）の第1１号様式をPDFで提出
※第1１号様式交付申請３「設置場所ごとの助成対象経費と更新前のPFOS含有薬剤の廃棄等に係る処理」は、設置場所⑩までありますが、設置場所が少ない場合には、以降の設置場所のものは提出しないでも可とします。
【例】　設置場所2か所の場合は、設置場所②までの提出で可</t>
    <rPh sb="44" eb="45">
      <t>ダイ</t>
    </rPh>
    <rPh sb="47" eb="50">
      <t>ゴウヨウシキ</t>
    </rPh>
    <rPh sb="50" eb="54">
      <t>コウフシンセイ</t>
    </rPh>
    <rPh sb="56" eb="60">
      <t>セッチバショ</t>
    </rPh>
    <rPh sb="63" eb="65">
      <t>ジョセイ</t>
    </rPh>
    <rPh sb="65" eb="67">
      <t>タイショウ</t>
    </rPh>
    <rPh sb="67" eb="69">
      <t>ケイヒ</t>
    </rPh>
    <rPh sb="70" eb="72">
      <t>コウシン</t>
    </rPh>
    <rPh sb="72" eb="73">
      <t>マエ</t>
    </rPh>
    <rPh sb="78" eb="80">
      <t>ガンユウ</t>
    </rPh>
    <rPh sb="80" eb="82">
      <t>ヤクザイ</t>
    </rPh>
    <rPh sb="83" eb="86">
      <t>ハイキトウ</t>
    </rPh>
    <rPh sb="87" eb="88">
      <t>カカ</t>
    </rPh>
    <rPh sb="89" eb="91">
      <t>ショリ</t>
    </rPh>
    <rPh sb="94" eb="98">
      <t>セッチバショ</t>
    </rPh>
    <rPh sb="107" eb="111">
      <t>セッチバショ</t>
    </rPh>
    <rPh sb="112" eb="113">
      <t>スク</t>
    </rPh>
    <rPh sb="115" eb="117">
      <t>バアイ</t>
    </rPh>
    <rPh sb="120" eb="122">
      <t>イコウ</t>
    </rPh>
    <rPh sb="123" eb="127">
      <t>セッチバショ</t>
    </rPh>
    <rPh sb="131" eb="133">
      <t>テイシュツ</t>
    </rPh>
    <rPh sb="138" eb="139">
      <t>カ</t>
    </rPh>
    <rPh sb="146" eb="147">
      <t>レイ</t>
    </rPh>
    <rPh sb="149" eb="153">
      <t>セッチバショ</t>
    </rPh>
    <rPh sb="155" eb="156">
      <t>ショ</t>
    </rPh>
    <rPh sb="157" eb="159">
      <t>バアイ</t>
    </rPh>
    <phoneticPr fontId="1"/>
  </si>
  <si>
    <t>公社指定の様式（事業ページ（掲載の「申請等各種様式」）の第1号様式をPDFで提出
（第1号様式_交付申請（１・２）、第1号様式交付申請（３））
※第1号様式交付申請（３）は、設置場所⑩までありますが、設置場所が少ない場合には、以降の設置場所のものは提出しないでも可とします。
【例】　設置場所2か所の場合は、設置場所②までの提出で可</t>
    <rPh sb="42" eb="43">
      <t>ダイ</t>
    </rPh>
    <rPh sb="44" eb="45">
      <t>ゴウ</t>
    </rPh>
    <rPh sb="45" eb="47">
      <t>ヨウシキ</t>
    </rPh>
    <rPh sb="48" eb="50">
      <t>コウフ</t>
    </rPh>
    <rPh sb="50" eb="52">
      <t>シンセイ</t>
    </rPh>
    <rPh sb="58" eb="59">
      <t>ダイ</t>
    </rPh>
    <rPh sb="60" eb="61">
      <t>ゴウ</t>
    </rPh>
    <rPh sb="61" eb="63">
      <t>ヨウシキ</t>
    </rPh>
    <rPh sb="63" eb="65">
      <t>コウフ</t>
    </rPh>
    <rPh sb="65" eb="67">
      <t>シンセイ</t>
    </rPh>
    <rPh sb="73" eb="74">
      <t>ダイ</t>
    </rPh>
    <rPh sb="75" eb="78">
      <t>ゴウヨウシキ</t>
    </rPh>
    <rPh sb="78" eb="82">
      <t>コウフシンセイ</t>
    </rPh>
    <rPh sb="87" eb="91">
      <t>セッチバショ</t>
    </rPh>
    <rPh sb="100" eb="104">
      <t>セッチバショ</t>
    </rPh>
    <rPh sb="105" eb="106">
      <t>スク</t>
    </rPh>
    <rPh sb="108" eb="110">
      <t>バアイ</t>
    </rPh>
    <rPh sb="113" eb="115">
      <t>イコウ</t>
    </rPh>
    <rPh sb="116" eb="120">
      <t>セッチバショ</t>
    </rPh>
    <rPh sb="124" eb="126">
      <t>テイシュツ</t>
    </rPh>
    <rPh sb="131" eb="132">
      <t>カ</t>
    </rPh>
    <rPh sb="139" eb="140">
      <t>レイ</t>
    </rPh>
    <rPh sb="142" eb="146">
      <t>セッチバショ</t>
    </rPh>
    <rPh sb="148" eb="149">
      <t>ショ</t>
    </rPh>
    <rPh sb="150" eb="152">
      <t>バアイ</t>
    </rPh>
    <phoneticPr fontId="1"/>
  </si>
  <si>
    <t>補助金実績報告書兼補助金交付申請請求書
【第１１号様式】</t>
    <phoneticPr fontId="1"/>
  </si>
  <si>
    <t>消防署へ提出した設置届出書（写し）</t>
    <phoneticPr fontId="1"/>
  </si>
  <si>
    <t>【添付資料１】</t>
    <rPh sb="1" eb="5">
      <t>テンプシリョウ</t>
    </rPh>
    <phoneticPr fontId="1"/>
  </si>
  <si>
    <t>・設置届出書の1枚目（消防署が受領したことが分かるもの）（所管消防署の受領印がある副本等）</t>
    <phoneticPr fontId="1"/>
  </si>
  <si>
    <t>・設置届出書の添付資料の内、泡消火薬剤及び（交換した場合は）フォームヘッドが分かる資料を提出</t>
    <phoneticPr fontId="1"/>
  </si>
  <si>
    <t>消防署が発行した検査結果通知書（写し）
【添付資料２】</t>
    <rPh sb="22" eb="26">
      <t>テンプシリョウ</t>
    </rPh>
    <phoneticPr fontId="1"/>
  </si>
  <si>
    <t>検査結果通知書に消防法令上、適合と認められたことが記載されているもの</t>
    <phoneticPr fontId="1"/>
  </si>
  <si>
    <t>※事業ホームページよりダウンロードしてPDFを提出してください。</t>
    <rPh sb="23" eb="25">
      <t>テイシュツ</t>
    </rPh>
    <phoneticPr fontId="1"/>
  </si>
  <si>
    <t>マニフェスト伝票
(Ａ・Ｂ２・Ｄ・Ｅの各票の写し）
【添付資料３】</t>
    <rPh sb="28" eb="32">
      <t>テンプシリョウ</t>
    </rPh>
    <phoneticPr fontId="1"/>
  </si>
  <si>
    <r>
      <rPr>
        <sz val="11"/>
        <color rgb="FFFF0000"/>
        <rFont val="BIZ UDPゴシック"/>
        <family val="3"/>
        <charset val="128"/>
      </rPr>
      <t>・２者以上の見積を提示してください。</t>
    </r>
    <r>
      <rPr>
        <sz val="11"/>
        <color theme="1"/>
        <rFont val="BIZ UDPゴシック"/>
        <family val="3"/>
        <charset val="128"/>
      </rPr>
      <t xml:space="preserve">
　「補助金申請の手引」第２章６　「契約等」等参照
（調達先が複数者となる場合はそれぞれの調達に対して２者以上の見積を徴求の上、提出してください）。</t>
    </r>
    <phoneticPr fontId="1"/>
  </si>
  <si>
    <t>・補助対象事業の実施に直接関係のない経費は含めないでください。</t>
    <phoneticPr fontId="1"/>
  </si>
  <si>
    <t>・公社事業ページよりダウンロードできるエクセルファイル「申請等各種様式」内のシートにご入力頂き、当該ファイルを一式そのままご提出ください。</t>
    <rPh sb="45" eb="46">
      <t>イタダ</t>
    </rPh>
    <phoneticPr fontId="1"/>
  </si>
  <si>
    <t>補助対象機器に係る契約書（写し）
【添付資料４】</t>
    <rPh sb="19" eb="23">
      <t>テンプシリョウ</t>
    </rPh>
    <phoneticPr fontId="1"/>
  </si>
  <si>
    <r>
      <t>・更新前のＰＦＯＳ含有泡消火薬剤及び貯蔵槽、配管等の洗浄水等に係るもの
・マニフェスト伝票の「</t>
    </r>
    <r>
      <rPr>
        <b/>
        <u/>
        <sz val="11"/>
        <color rgb="FFFF0000"/>
        <rFont val="BIZ UDPゴシック"/>
        <family val="3"/>
        <charset val="128"/>
      </rPr>
      <t>有害物質等」の欄にPFOS含有物であること、「数量（及び単位）」の欄にPFOS含有物の容量（単位：ℓ、kg、㎥等）を記載したもの</t>
    </r>
    <r>
      <rPr>
        <sz val="11"/>
        <color theme="1"/>
        <rFont val="BIZ UDPゴシック"/>
        <family val="3"/>
        <charset val="128"/>
      </rPr>
      <t>を提出してください。
・「補助金申請の手引」第６章２（２）参照</t>
    </r>
    <phoneticPr fontId="1"/>
  </si>
  <si>
    <t>領収書（写し）</t>
    <phoneticPr fontId="1"/>
  </si>
  <si>
    <t>【添付資料５】</t>
    <phoneticPr fontId="1"/>
  </si>
  <si>
    <t>・複数事業者から調達している場合は全ての領収書を提出すること
・原則、経費の支払は現金、若しくは振込で行ってください。
　（手形、相殺の支払は認めません）。
・あて名に補助事業者名が記載されていること。
・原則、発行元の社判が確認できること。
※電子発行の領収書等の場合を除く。</t>
    <phoneticPr fontId="1"/>
  </si>
  <si>
    <r>
      <t>・契約書に契約日・契約者（補助対象事業者名であること）が記載されていること
・</t>
    </r>
    <r>
      <rPr>
        <b/>
        <u/>
        <sz val="11"/>
        <color rgb="FFFF0000"/>
        <rFont val="BIZ UDPゴシック"/>
        <family val="3"/>
        <charset val="128"/>
      </rPr>
      <t>契約が複数ある場合は契約ごとに全て提出</t>
    </r>
    <r>
      <rPr>
        <sz val="11"/>
        <color theme="1"/>
        <rFont val="BIZ UDPゴシック"/>
        <family val="3"/>
        <charset val="128"/>
      </rPr>
      <t>してください。（売買、請負や廃棄物収集運搬委託、廃棄物処理委託等の補助対象経費の対象となる契約全て）
・契約書に契約日・契約者（補助対象事業者名であること）が記載されていること
・契約が複数ある場合は契約ごとに全て提出してください。（売買、請負や廃棄物収集運搬委託、廃棄物処理委託等の補助対象経費の対象となる契約全て）
・「補助金申請の手引」第６章２（３）参照</t>
    </r>
    <phoneticPr fontId="1"/>
  </si>
  <si>
    <t>・「補助金申請の手引」第６章２（４）参照</t>
    <phoneticPr fontId="1"/>
  </si>
  <si>
    <t>・補助事業者のもの
・銀行名、支店、口座種別、口座番号、口座名義カナが分かる通帳の写し等</t>
    <phoneticPr fontId="1"/>
  </si>
  <si>
    <t>振込口座が請求者の口座であることが確認できる資料
【添付資料６】</t>
    <rPh sb="27" eb="31">
      <t>テンプシリョウ</t>
    </rPh>
    <phoneticPr fontId="1"/>
  </si>
  <si>
    <t>・「補助金申請の手引」第６章２（１）参照</t>
    <rPh sb="2" eb="5">
      <t>ホジョキン</t>
    </rPh>
    <rPh sb="5" eb="7">
      <t>シンセイ</t>
    </rPh>
    <rPh sb="8" eb="10">
      <t>テビ</t>
    </rPh>
    <phoneticPr fontId="1"/>
  </si>
  <si>
    <t>更新後の泡消火薬剤が分かるもの
【添付資料７】</t>
    <rPh sb="18" eb="22">
      <t>テンプシリョウ</t>
    </rPh>
    <phoneticPr fontId="1"/>
  </si>
  <si>
    <t>・薬剤容器に貼付された型式番号、商品名、製造者名が記載されたラベル等の写真</t>
    <phoneticPr fontId="1"/>
  </si>
  <si>
    <t>・「補助金申請の手引」第６章２（５）参照</t>
    <phoneticPr fontId="1"/>
  </si>
  <si>
    <t>更新対象機器の更新後写真
【添付資料８】</t>
    <rPh sb="16" eb="20">
      <t>テンプシリョウ</t>
    </rPh>
    <phoneticPr fontId="1"/>
  </si>
  <si>
    <t>・写真は以下の①と②を提出してください。</t>
    <phoneticPr fontId="1"/>
  </si>
  <si>
    <t>①貯蔵槽に貼付されている交換済証がはっきり分かる写真
②貯蔵槽全体を撮影した写真（交換済証が貼付されていることが確認できること）</t>
    <phoneticPr fontId="1"/>
  </si>
  <si>
    <r>
      <rPr>
        <b/>
        <u/>
        <sz val="11"/>
        <color theme="1"/>
        <rFont val="BIZ UDPゴシック"/>
        <family val="3"/>
        <charset val="128"/>
      </rPr>
      <t>・交付申請時から変更のない資料についての再提出は不要とする。</t>
    </r>
    <r>
      <rPr>
        <sz val="11"/>
        <color theme="1"/>
        <rFont val="BIZ UDPゴシック"/>
        <family val="3"/>
        <charset val="128"/>
      </rPr>
      <t xml:space="preserve">
・ＰＦＯＳ非含有泡消火薬剤が貯蔵されている貯蔵槽の位置が分かる平面図
・貯蔵槽が複数ある場合は付番を記載すること
（図面の事例は、「補助金申請の手引」第6章１（３）参照）</t>
    </r>
    <rPh sb="37" eb="38">
      <t>ヒ</t>
    </rPh>
    <rPh sb="98" eb="103">
      <t>ホジョキンシンセイ</t>
    </rPh>
    <rPh sb="104" eb="106">
      <t>テビキ</t>
    </rPh>
    <rPh sb="107" eb="108">
      <t>ダイ</t>
    </rPh>
    <phoneticPr fontId="1"/>
  </si>
  <si>
    <t>□</t>
  </si>
  <si>
    <t>実績報告書チェックリスト</t>
    <rPh sb="0" eb="2">
      <t>ジッセキ</t>
    </rPh>
    <rPh sb="2" eb="4">
      <t>ホウコク</t>
    </rPh>
    <phoneticPr fontId="1"/>
  </si>
  <si>
    <t>電子データ一式
【添付書類12】</t>
    <rPh sb="0" eb="2">
      <t>デンシ</t>
    </rPh>
    <rPh sb="5" eb="7">
      <t>イッシキ</t>
    </rPh>
    <rPh sb="10" eb="14">
      <t>テンプショルイ</t>
    </rPh>
    <phoneticPr fontId="1"/>
  </si>
  <si>
    <t>その他公社が指示する書類
【添付書類13】</t>
    <rPh sb="15" eb="19">
      <t>テンプショルイ</t>
    </rPh>
    <phoneticPr fontId="1"/>
  </si>
  <si>
    <t>・現在事項証明書・履歴事項証明書のいずれか
・手続代行者がいる場合は、申請者に加えて、手続代行者の履歴事項証明書も提出してください（手続代行者が法人の場合）。</t>
    <phoneticPr fontId="1"/>
  </si>
  <si>
    <t>以下の①、②をどちらも満たす場合には提出すること
①申請者が中小企業等で個人事業主以外であること
②資本金が中小企業基本法第２条第１項に記載されている金額を超えていること
例）
・有価証券報告書
・労働保険概算確定保険料申告書
・賃金台帳　　　　　　　　　　　　　　　　　　　　　等</t>
    <phoneticPr fontId="1"/>
  </si>
  <si>
    <r>
      <t xml:space="preserve">住民総会での決議又は理事会での合意を証する書類（写し）
</t>
    </r>
    <r>
      <rPr>
        <sz val="10"/>
        <color theme="1"/>
        <rFont val="BIZ UDPゴシック"/>
        <family val="3"/>
        <charset val="128"/>
      </rPr>
      <t>(分譲マンション等の場合)</t>
    </r>
    <r>
      <rPr>
        <sz val="12"/>
        <color theme="1"/>
        <rFont val="BIZ UDPゴシック"/>
        <family val="3"/>
        <charset val="128"/>
      </rPr>
      <t xml:space="preserve">
【添付資料６】</t>
    </r>
    <rPh sb="43" eb="47">
      <t>テンプシリョウ</t>
    </rPh>
    <phoneticPr fontId="1"/>
  </si>
  <si>
    <t>・現在の管理組合代表者が選任されたことが確認できる議事録等
・総会又は理事会の開催日、マンション管理組合名、代表者名等が記載され、代表印が押印してあること</t>
    <phoneticPr fontId="1"/>
  </si>
  <si>
    <t>・対象機器を導入することが決議された総会の議事録等
・総会又は理事会の開催日、マンション管理組合名、代表者名等が記載され、代表印が押印してあること</t>
    <phoneticPr fontId="1"/>
  </si>
  <si>
    <t>・賃貸契約書等については、「補助金申請の手引」　第６章１（２）参照</t>
    <rPh sb="31" eb="33">
      <t>サンショウ</t>
    </rPh>
    <phoneticPr fontId="1"/>
  </si>
  <si>
    <r>
      <t>・見積作成時の注意事項は、</t>
    </r>
    <r>
      <rPr>
        <b/>
        <u/>
        <sz val="11"/>
        <color rgb="FFFF0000"/>
        <rFont val="BIZ UDPゴシック"/>
        <family val="3"/>
        <charset val="128"/>
      </rPr>
      <t>第６章１（１）</t>
    </r>
    <r>
      <rPr>
        <sz val="11"/>
        <color theme="1"/>
        <rFont val="BIZ UDPゴシック"/>
        <family val="3"/>
        <charset val="128"/>
      </rPr>
      <t>見積書参照の上、形式的な要件を踏まえて作成してください。</t>
    </r>
    <phoneticPr fontId="1"/>
  </si>
  <si>
    <t>・更新工事の工程、廃棄処理、補助対象経費の支払完了までの工程を記載すること
・公社様式のもの、又は任意書式のもの
　※公社様式のものは、事業ホームページよりダウンロード可能です。
・工程表の事例は、「補助金申請の手引」第６章１（４）参照。</t>
    <rPh sb="92" eb="95">
      <t>コウテイヒョウ</t>
    </rPh>
    <rPh sb="117" eb="119">
      <t>サンショウ</t>
    </rPh>
    <phoneticPr fontId="1"/>
  </si>
  <si>
    <t>・補助対象機器が設置される建物の登記簿で発行日から３か月以内のもの
・申請時に建物の登記がされていない場合は登記がされていないことが分かる書類と併せて、土地の全部事項証明書を提出してください。
※「登記情報提供サービス」にて取得した電子データの提出でも可とします。</t>
    <rPh sb="54" eb="56">
      <t>トウキ</t>
    </rPh>
    <rPh sb="66" eb="67">
      <t>ワ</t>
    </rPh>
    <rPh sb="69" eb="71">
      <t>ショルイ</t>
    </rPh>
    <rPh sb="72" eb="73">
      <t>アワ</t>
    </rPh>
    <phoneticPr fontId="1"/>
  </si>
  <si>
    <t>・一般社団法人日本消火装置工業会が発行するＰＦＯＳ非含有泡消火薬剤交換済証（水色地に黒文字）が貼付されていることが分かる写真</t>
    <phoneticPr fontId="1"/>
  </si>
  <si>
    <t>電子データ一式
【添付書類10】</t>
    <rPh sb="0" eb="2">
      <t>デンシ</t>
    </rPh>
    <rPh sb="5" eb="7">
      <t>イッシキ</t>
    </rPh>
    <rPh sb="10" eb="14">
      <t>テンプショルイ</t>
    </rPh>
    <phoneticPr fontId="1"/>
  </si>
  <si>
    <t>その他公社が指示する書類
【添付書類1１】</t>
    <rPh sb="15" eb="19">
      <t>テンプショルイ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</si>
</sst>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b/>
      <sz val="12"/>
      <color rgb="FFFF0000"/>
      <name val="BIZ UDPゴシック"/>
      <family val="3"/>
      <charset val="128"/>
    </font>
    <font>
      <sz val="12"/>
      <color theme="1"/>
      <name val="BIZ UDPゴシック"/>
      <family val="3"/>
      <charset val="128"/>
    </font>
    <font>
      <b/>
      <sz val="18"/>
      <color theme="1"/>
      <name val="BIZ UDPゴシック"/>
      <family val="3"/>
      <charset val="128"/>
    </font>
    <font>
      <b/>
      <sz val="18"/>
      <color rgb="FFFF0000"/>
      <name val="BIZ UDPゴシック"/>
      <family val="3"/>
      <charset val="128"/>
    </font>
    <font>
      <b/>
      <sz val="18"/>
      <color rgb="FF0070C0"/>
      <name val="BIZ UDPゴシック"/>
      <family val="3"/>
      <charset val="128"/>
    </font>
    <font>
      <b/>
      <sz val="18"/>
      <color rgb="FF00B050"/>
      <name val="BIZ UDPゴシック"/>
      <family val="3"/>
      <charset val="128"/>
    </font>
    <font>
      <sz val="16"/>
      <color theme="1"/>
      <name val="BIZ UDPゴシック"/>
      <family val="3"/>
      <charset val="128"/>
    </font>
    <font>
      <sz val="10"/>
      <color theme="1"/>
      <name val="BIZ UDPゴシック"/>
      <family val="3"/>
      <charset val="128"/>
    </font>
    <font>
      <b/>
      <sz val="14"/>
      <color theme="1"/>
      <name val="BIZ UDPゴシック"/>
      <family val="3"/>
      <charset val="128"/>
    </font>
    <font>
      <b/>
      <sz val="16"/>
      <color theme="1"/>
      <name val="BIZ UDPゴシック"/>
      <family val="3"/>
      <charset val="128"/>
    </font>
    <font>
      <sz val="11"/>
      <color rgb="FF000000"/>
      <name val="BIZ UDPゴシック"/>
      <family val="3"/>
      <charset val="128"/>
    </font>
    <font>
      <b/>
      <u/>
      <sz val="11"/>
      <color theme="1"/>
      <name val="BIZ UDPゴシック"/>
      <family val="3"/>
      <charset val="128"/>
    </font>
    <font>
      <sz val="16"/>
      <color theme="1"/>
      <name val="Segoe UI Symbol"/>
      <family val="2"/>
    </font>
    <font>
      <b/>
      <u/>
      <sz val="18"/>
      <color theme="1"/>
      <name val="BIZ UDPゴシック"/>
      <family val="3"/>
      <charset val="128"/>
    </font>
    <font>
      <sz val="11"/>
      <color theme="4"/>
      <name val="BIZ UDPゴシック"/>
      <family val="3"/>
      <charset val="128"/>
    </font>
    <font>
      <b/>
      <u/>
      <sz val="16"/>
      <color theme="1"/>
      <name val="BIZ UDPゴシック"/>
      <family val="3"/>
      <charset val="128"/>
    </font>
    <font>
      <b/>
      <u/>
      <sz val="20"/>
      <color theme="1"/>
      <name val="BIZ UDPゴシック"/>
      <family val="3"/>
      <charset val="128"/>
    </font>
    <font>
      <sz val="11"/>
      <color rgb="FFFF0000"/>
      <name val="BIZ UDPゴシック"/>
      <family val="3"/>
      <charset val="128"/>
    </font>
    <font>
      <sz val="10"/>
      <color rgb="FF000000"/>
      <name val="BIZ UDPゴシック"/>
      <family val="3"/>
      <charset val="128"/>
    </font>
    <font>
      <sz val="12"/>
      <color rgb="FF000000"/>
      <name val="BIZ UDPゴシック"/>
      <family val="3"/>
      <charset val="128"/>
    </font>
    <font>
      <u/>
      <sz val="11"/>
      <color theme="10"/>
      <name val="游ゴシック"/>
      <family val="2"/>
      <charset val="128"/>
      <scheme val="minor"/>
    </font>
    <font>
      <u/>
      <sz val="11"/>
      <color theme="10"/>
      <name val="BIZ UDPゴシック"/>
      <family val="3"/>
      <charset val="128"/>
    </font>
    <font>
      <b/>
      <u/>
      <sz val="11"/>
      <color rgb="FFFF0000"/>
      <name val="BIZ UDPゴシック"/>
      <family val="3"/>
      <charset val="128"/>
    </font>
  </fonts>
  <fills count="10">
    <fill>
      <patternFill patternType="none"/>
    </fill>
    <fill>
      <patternFill patternType="gray125"/>
    </fill>
    <fill>
      <patternFill patternType="solid">
        <fgColor rgb="FFDAEEF3"/>
        <bgColor indexed="64"/>
      </patternFill>
    </fill>
    <fill>
      <patternFill patternType="solid">
        <fgColor theme="1"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9999"/>
        <bgColor indexed="64"/>
      </patternFill>
    </fill>
    <fill>
      <patternFill patternType="solid">
        <fgColor rgb="FFFFCCCC"/>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medium">
        <color rgb="FF000000"/>
      </left>
      <right style="medium">
        <color rgb="FF000000"/>
      </right>
      <top/>
      <bottom style="medium">
        <color indexed="64"/>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11" xfId="0" applyFont="1" applyBorder="1" applyAlignment="1">
      <alignment horizontal="justify" vertical="center" wrapText="1"/>
    </xf>
    <xf numFmtId="0" fontId="10" fillId="0" borderId="10"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3" fillId="0" borderId="3" xfId="0" applyFont="1" applyBorder="1" applyAlignment="1">
      <alignment horizontal="center" vertical="center" wrapText="1"/>
    </xf>
    <xf numFmtId="0" fontId="2" fillId="0" borderId="6" xfId="0" applyFont="1" applyBorder="1" applyAlignment="1">
      <alignment horizontal="left" vertical="center" wrapText="1"/>
    </xf>
    <xf numFmtId="0" fontId="2" fillId="7"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justify" vertical="center"/>
    </xf>
    <xf numFmtId="0" fontId="3" fillId="0" borderId="4" xfId="0" applyFont="1" applyBorder="1" applyAlignment="1">
      <alignment horizontal="center" vertical="center" wrapText="1"/>
    </xf>
    <xf numFmtId="0" fontId="2" fillId="7" borderId="4" xfId="0" applyFont="1" applyFill="1" applyBorder="1" applyAlignment="1">
      <alignment horizontal="center" vertical="center" wrapText="1"/>
    </xf>
    <xf numFmtId="0" fontId="16" fillId="0" borderId="10" xfId="0" applyFont="1" applyBorder="1" applyAlignment="1">
      <alignment horizontal="center" vertical="center" wrapText="1"/>
    </xf>
    <xf numFmtId="0" fontId="2" fillId="7" borderId="10" xfId="0"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3" xfId="0" applyFont="1" applyBorder="1" applyAlignment="1">
      <alignment horizontal="justify"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vertical="top"/>
    </xf>
    <xf numFmtId="0" fontId="3" fillId="0" borderId="0" xfId="0" applyFont="1" applyAlignment="1">
      <alignment horizontal="center" vertical="center" wrapText="1"/>
    </xf>
    <xf numFmtId="0" fontId="11" fillId="0" borderId="0" xfId="0" applyFont="1" applyAlignment="1">
      <alignment wrapText="1"/>
    </xf>
    <xf numFmtId="0" fontId="2" fillId="0" borderId="0" xfId="0" applyFont="1" applyAlignment="1">
      <alignment horizontal="right" vertical="center"/>
    </xf>
    <xf numFmtId="0" fontId="19" fillId="0" borderId="0" xfId="0" applyFont="1" applyAlignment="1">
      <alignment horizontal="left" vertical="center"/>
    </xf>
    <xf numFmtId="0" fontId="10" fillId="0" borderId="10"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2" fillId="0" borderId="5" xfId="0" applyFont="1" applyBorder="1" applyAlignment="1">
      <alignment horizontal="justify" vertical="top" wrapText="1"/>
    </xf>
    <xf numFmtId="0" fontId="10" fillId="0" borderId="6"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2" fillId="7" borderId="22" xfId="0" applyFont="1" applyFill="1" applyBorder="1" applyAlignment="1">
      <alignment horizontal="center" vertical="center" wrapText="1"/>
    </xf>
    <xf numFmtId="0" fontId="2" fillId="0" borderId="22" xfId="0" applyFont="1" applyBorder="1" applyAlignment="1">
      <alignment horizontal="justify" vertical="center" wrapText="1"/>
    </xf>
    <xf numFmtId="0" fontId="10" fillId="3" borderId="22" xfId="0" applyFont="1" applyFill="1" applyBorder="1" applyAlignment="1">
      <alignment horizontal="center" vertical="center" wrapText="1"/>
    </xf>
    <xf numFmtId="0" fontId="10" fillId="4" borderId="22" xfId="0" applyFont="1" applyFill="1" applyBorder="1" applyAlignment="1" applyProtection="1">
      <alignment horizontal="center" vertical="center" wrapText="1"/>
      <protection locked="0"/>
    </xf>
    <xf numFmtId="0" fontId="2" fillId="0" borderId="20" xfId="0" applyFont="1" applyBorder="1" applyAlignment="1">
      <alignment horizontal="justify" vertical="center" wrapText="1"/>
    </xf>
    <xf numFmtId="0" fontId="10" fillId="3" borderId="1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0" borderId="4" xfId="0" applyFont="1" applyBorder="1" applyAlignment="1">
      <alignment horizontal="justify" vertical="center" wrapText="1"/>
    </xf>
    <xf numFmtId="0" fontId="2" fillId="7" borderId="6" xfId="0" applyFont="1" applyFill="1" applyBorder="1" applyAlignment="1">
      <alignment horizontal="center" vertical="center" wrapText="1"/>
    </xf>
    <xf numFmtId="0" fontId="2" fillId="0" borderId="10" xfId="0" applyFont="1" applyBorder="1" applyAlignment="1">
      <alignment vertical="center" wrapText="1"/>
    </xf>
    <xf numFmtId="0" fontId="5" fillId="0" borderId="3" xfId="0" applyFont="1" applyBorder="1" applyAlignment="1">
      <alignment horizontal="left" vertical="center" wrapText="1"/>
    </xf>
    <xf numFmtId="0" fontId="5" fillId="7" borderId="10"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2" fillId="0" borderId="18" xfId="0" applyFont="1" applyBorder="1" applyAlignment="1">
      <alignment horizontal="justify" vertical="top" wrapText="1"/>
    </xf>
    <xf numFmtId="0" fontId="2" fillId="0" borderId="19" xfId="0" applyFont="1" applyBorder="1" applyAlignment="1">
      <alignment horizontal="justify" vertical="center" wrapText="1"/>
    </xf>
    <xf numFmtId="0" fontId="10" fillId="9" borderId="10"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 fillId="9" borderId="0" xfId="0" applyFont="1" applyFill="1">
      <alignment vertical="center"/>
    </xf>
    <xf numFmtId="0" fontId="2" fillId="9" borderId="23" xfId="0" applyFont="1" applyFill="1" applyBorder="1">
      <alignment vertical="center"/>
    </xf>
    <xf numFmtId="0" fontId="3" fillId="9" borderId="17"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2" fillId="9" borderId="17" xfId="0" applyFont="1" applyFill="1" applyBorder="1" applyAlignment="1">
      <alignment horizontal="center" vertical="center" wrapText="1"/>
    </xf>
    <xf numFmtId="0" fontId="2" fillId="9" borderId="17" xfId="0" applyFont="1" applyFill="1" applyBorder="1" applyAlignment="1">
      <alignment horizontal="justify" vertical="center" wrapText="1"/>
    </xf>
    <xf numFmtId="0" fontId="16" fillId="9" borderId="17" xfId="0" applyFont="1" applyFill="1" applyBorder="1" applyAlignment="1" applyProtection="1">
      <alignment horizontal="center" vertical="center" wrapText="1"/>
      <protection locked="0"/>
    </xf>
    <xf numFmtId="0" fontId="10" fillId="9" borderId="17" xfId="0" applyFont="1" applyFill="1" applyBorder="1" applyAlignment="1" applyProtection="1">
      <alignment horizontal="center" vertical="center" wrapText="1"/>
      <protection locked="0"/>
    </xf>
    <xf numFmtId="0" fontId="25" fillId="0" borderId="5" xfId="1" applyFont="1" applyBorder="1" applyAlignment="1">
      <alignment vertical="center" wrapText="1"/>
    </xf>
    <xf numFmtId="0" fontId="25" fillId="0" borderId="5" xfId="1" applyFont="1" applyBorder="1" applyAlignment="1">
      <alignment horizontal="justify" vertical="center" wrapText="1"/>
    </xf>
    <xf numFmtId="0" fontId="2" fillId="0" borderId="3" xfId="0" applyFont="1" applyBorder="1" applyAlignment="1">
      <alignment horizontal="justify" vertical="top" wrapText="1"/>
    </xf>
    <xf numFmtId="0" fontId="2" fillId="0" borderId="21" xfId="0" applyFont="1" applyBorder="1">
      <alignment vertical="center"/>
    </xf>
    <xf numFmtId="0" fontId="16" fillId="3" borderId="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5"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0" fillId="4" borderId="10"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8"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5" xfId="0" applyFont="1" applyFill="1" applyBorder="1" applyAlignment="1">
      <alignment horizontal="center" vertical="center"/>
    </xf>
    <xf numFmtId="0" fontId="5" fillId="7" borderId="10"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3" fillId="2" borderId="12"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 fillId="0" borderId="0" xfId="0" applyFont="1" applyAlignment="1">
      <alignment horizontal="left" vertical="center" wrapText="1"/>
    </xf>
    <xf numFmtId="0" fontId="10" fillId="0" borderId="1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3" borderId="1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0" borderId="17" xfId="0" applyFont="1" applyBorder="1" applyAlignment="1">
      <alignment horizontal="left" vertical="center" wrapText="1"/>
    </xf>
    <xf numFmtId="0" fontId="10" fillId="9" borderId="10"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10" fillId="9" borderId="3" xfId="0" applyFont="1" applyFill="1" applyBorder="1" applyAlignment="1" applyProtection="1">
      <alignment horizontal="center" vertical="center" wrapText="1"/>
      <protection locked="0"/>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2" borderId="8" xfId="0" applyFont="1" applyFill="1" applyBorder="1" applyAlignment="1">
      <alignment horizontal="center" vertical="center" wrapText="1" shrinkToFit="1"/>
    </xf>
    <xf numFmtId="0" fontId="14" fillId="2" borderId="9" xfId="0" applyFont="1" applyFill="1" applyBorder="1" applyAlignment="1">
      <alignment horizontal="center" vertical="center" shrinkToFit="1"/>
    </xf>
    <xf numFmtId="0" fontId="10" fillId="0" borderId="8" xfId="0" applyFont="1" applyBorder="1" applyAlignment="1" applyProtection="1">
      <alignment horizontal="center" vertical="center" wrapText="1"/>
      <protection locked="0"/>
    </xf>
    <xf numFmtId="0" fontId="5" fillId="0" borderId="4" xfId="0" applyFont="1" applyBorder="1" applyAlignment="1">
      <alignment horizontal="left" vertical="center" wrapText="1"/>
    </xf>
    <xf numFmtId="0" fontId="5" fillId="7" borderId="8"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2" fillId="0" borderId="0" xfId="0" applyFont="1" applyAlignment="1">
      <alignment horizontal="left" vertical="center"/>
    </xf>
    <xf numFmtId="0" fontId="16" fillId="0" borderId="10" xfId="0" applyFont="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5" xfId="0" applyFont="1" applyFill="1" applyBorder="1" applyAlignment="1">
      <alignment horizontal="center" vertical="center"/>
    </xf>
    <xf numFmtId="0" fontId="16" fillId="0" borderId="8" xfId="0" applyFont="1" applyBorder="1" applyAlignment="1" applyProtection="1">
      <alignment horizontal="center" vertical="center" wrapText="1"/>
      <protection locked="0"/>
    </xf>
  </cellXfs>
  <cellStyles count="2">
    <cellStyle name="ハイパーリンク" xfId="1" builtinId="8"/>
    <cellStyle name="標準" xfId="0" builtinId="0"/>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FF99"/>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274115</xdr:colOff>
      <xdr:row>23</xdr:row>
      <xdr:rowOff>1905</xdr:rowOff>
    </xdr:from>
    <xdr:to>
      <xdr:col>8</xdr:col>
      <xdr:colOff>795620</xdr:colOff>
      <xdr:row>24</xdr:row>
      <xdr:rowOff>152849</xdr:rowOff>
    </xdr:to>
    <xdr:sp macro="" textlink="">
      <xdr:nvSpPr>
        <xdr:cNvPr id="2" name="波線 1">
          <a:extLst>
            <a:ext uri="{FF2B5EF4-FFF2-40B4-BE49-F238E27FC236}">
              <a16:creationId xmlns:a16="http://schemas.microsoft.com/office/drawing/2014/main" id="{052267F3-68F4-4389-8BA1-9988EAAA5066}"/>
            </a:ext>
          </a:extLst>
        </xdr:cNvPr>
        <xdr:cNvSpPr/>
      </xdr:nvSpPr>
      <xdr:spPr>
        <a:xfrm>
          <a:off x="274115" y="6770258"/>
          <a:ext cx="11088652" cy="431091"/>
        </a:xfrm>
        <a:prstGeom prst="wave">
          <a:avLst>
            <a:gd name="adj1" fmla="val 12500"/>
            <a:gd name="adj2" fmla="val 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388956</xdr:colOff>
      <xdr:row>10</xdr:row>
      <xdr:rowOff>69775</xdr:rowOff>
    </xdr:from>
    <xdr:to>
      <xdr:col>12</xdr:col>
      <xdr:colOff>459442</xdr:colOff>
      <xdr:row>13</xdr:row>
      <xdr:rowOff>105335</xdr:rowOff>
    </xdr:to>
    <xdr:sp macro="" textlink="">
      <xdr:nvSpPr>
        <xdr:cNvPr id="3" name="吹き出し: 線 2">
          <a:extLst>
            <a:ext uri="{FF2B5EF4-FFF2-40B4-BE49-F238E27FC236}">
              <a16:creationId xmlns:a16="http://schemas.microsoft.com/office/drawing/2014/main" id="{CDE1F2A8-F358-4A6E-A93F-B3DFE9FD5BBC}"/>
            </a:ext>
          </a:extLst>
        </xdr:cNvPr>
        <xdr:cNvSpPr/>
      </xdr:nvSpPr>
      <xdr:spPr>
        <a:xfrm>
          <a:off x="8468397" y="3341893"/>
          <a:ext cx="5023486" cy="876001"/>
        </a:xfrm>
        <a:prstGeom prst="borderCallout1">
          <a:avLst>
            <a:gd name="adj1" fmla="val -710"/>
            <a:gd name="adj2" fmla="val 62703"/>
            <a:gd name="adj3" fmla="val -26397"/>
            <a:gd name="adj4" fmla="val -32392"/>
          </a:avLst>
        </a:prstGeom>
        <a:solidFill>
          <a:schemeClr val="accent6">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チェックリストに附番されている</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「番号」「アンダーバー」「書類名」「ドット（</a:t>
          </a:r>
          <a:r>
            <a:rPr kumimoji="1" lang="en-US" altLang="ja-JP" sz="1400">
              <a:solidFill>
                <a:schemeClr val="tx1"/>
              </a:solidFill>
              <a:latin typeface="BIZ UDPゴシック" panose="020B0400000000000000" pitchFamily="50" charset="-128"/>
              <a:ea typeface="BIZ UDPゴシック" panose="020B0400000000000000" pitchFamily="50" charset="-128"/>
            </a:rPr>
            <a:t>.</a:t>
          </a:r>
          <a:r>
            <a:rPr kumimoji="1" lang="ja-JP" altLang="en-US" sz="1400">
              <a:solidFill>
                <a:schemeClr val="tx1"/>
              </a:solidFill>
              <a:latin typeface="BIZ UDPゴシック" panose="020B0400000000000000" pitchFamily="50" charset="-128"/>
              <a:ea typeface="BIZ UDPゴシック" panose="020B0400000000000000" pitchFamily="50" charset="-128"/>
            </a:rPr>
            <a:t>）」「ファイル形式」</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a:solidFill>
                <a:schemeClr val="tx1"/>
              </a:solidFill>
              <a:latin typeface="BIZ UDPゴシック" panose="020B0400000000000000" pitchFamily="50" charset="-128"/>
              <a:ea typeface="BIZ UDPゴシック" panose="020B0400000000000000" pitchFamily="50" charset="-128"/>
            </a:rPr>
            <a:t>の順にネーミング</a:t>
          </a:r>
          <a:r>
            <a:rPr kumimoji="1" lang="ja-JP" altLang="en-US" sz="1400">
              <a:solidFill>
                <a:schemeClr val="tx1"/>
              </a:solidFill>
            </a:rPr>
            <a:t>。</a:t>
          </a:r>
          <a:endParaRPr kumimoji="1" lang="en-US" altLang="ja-JP" sz="14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459441</xdr:colOff>
      <xdr:row>9</xdr:row>
      <xdr:rowOff>342900</xdr:rowOff>
    </xdr:from>
    <xdr:to>
      <xdr:col>3</xdr:col>
      <xdr:colOff>533400</xdr:colOff>
      <xdr:row>13</xdr:row>
      <xdr:rowOff>250339</xdr:rowOff>
    </xdr:to>
    <xdr:cxnSp macro="">
      <xdr:nvCxnSpPr>
        <xdr:cNvPr id="4" name="直線矢印コネクタ 3">
          <a:extLst>
            <a:ext uri="{FF2B5EF4-FFF2-40B4-BE49-F238E27FC236}">
              <a16:creationId xmlns:a16="http://schemas.microsoft.com/office/drawing/2014/main" id="{F57A5B11-7A6C-4B18-9D33-5307C510B09E}"/>
            </a:ext>
          </a:extLst>
        </xdr:cNvPr>
        <xdr:cNvCxnSpPr>
          <a:cxnSpLocks/>
        </xdr:cNvCxnSpPr>
      </xdr:nvCxnSpPr>
      <xdr:spPr>
        <a:xfrm flipH="1">
          <a:off x="792816" y="3152775"/>
          <a:ext cx="3064809" cy="11742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9</xdr:row>
      <xdr:rowOff>352425</xdr:rowOff>
    </xdr:from>
    <xdr:to>
      <xdr:col>4</xdr:col>
      <xdr:colOff>828675</xdr:colOff>
      <xdr:row>13</xdr:row>
      <xdr:rowOff>255830</xdr:rowOff>
    </xdr:to>
    <xdr:cxnSp macro="">
      <xdr:nvCxnSpPr>
        <xdr:cNvPr id="5" name="直線矢印コネクタ 4">
          <a:extLst>
            <a:ext uri="{FF2B5EF4-FFF2-40B4-BE49-F238E27FC236}">
              <a16:creationId xmlns:a16="http://schemas.microsoft.com/office/drawing/2014/main" id="{39FFF953-8847-4A6C-8394-87106FC13950}"/>
            </a:ext>
          </a:extLst>
        </xdr:cNvPr>
        <xdr:cNvCxnSpPr/>
      </xdr:nvCxnSpPr>
      <xdr:spPr>
        <a:xfrm flipH="1">
          <a:off x="2266950" y="3159125"/>
          <a:ext cx="2559050" cy="1176580"/>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322897</xdr:colOff>
      <xdr:row>9</xdr:row>
      <xdr:rowOff>333375</xdr:rowOff>
    </xdr:from>
    <xdr:to>
      <xdr:col>4</xdr:col>
      <xdr:colOff>2343150</xdr:colOff>
      <xdr:row>13</xdr:row>
      <xdr:rowOff>247888</xdr:rowOff>
    </xdr:to>
    <xdr:cxnSp macro="">
      <xdr:nvCxnSpPr>
        <xdr:cNvPr id="6" name="直線矢印コネクタ 5">
          <a:extLst>
            <a:ext uri="{FF2B5EF4-FFF2-40B4-BE49-F238E27FC236}">
              <a16:creationId xmlns:a16="http://schemas.microsoft.com/office/drawing/2014/main" id="{B334CD16-729A-4635-9849-21735E7CF3E6}"/>
            </a:ext>
          </a:extLst>
        </xdr:cNvPr>
        <xdr:cNvCxnSpPr/>
      </xdr:nvCxnSpPr>
      <xdr:spPr>
        <a:xfrm flipH="1">
          <a:off x="3647122" y="3140075"/>
          <a:ext cx="2696528" cy="1184513"/>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387910</xdr:colOff>
      <xdr:row>3</xdr:row>
      <xdr:rowOff>87331</xdr:rowOff>
    </xdr:from>
    <xdr:to>
      <xdr:col>12</xdr:col>
      <xdr:colOff>359448</xdr:colOff>
      <xdr:row>7</xdr:row>
      <xdr:rowOff>103655</xdr:rowOff>
    </xdr:to>
    <xdr:sp macro="" textlink="">
      <xdr:nvSpPr>
        <xdr:cNvPr id="7" name="吹き出し: 線 6">
          <a:extLst>
            <a:ext uri="{FF2B5EF4-FFF2-40B4-BE49-F238E27FC236}">
              <a16:creationId xmlns:a16="http://schemas.microsoft.com/office/drawing/2014/main" id="{32790A73-4FC8-4B06-BA30-CA775B0E102E}"/>
            </a:ext>
          </a:extLst>
        </xdr:cNvPr>
        <xdr:cNvSpPr/>
      </xdr:nvSpPr>
      <xdr:spPr>
        <a:xfrm>
          <a:off x="8467351" y="927772"/>
          <a:ext cx="4924538" cy="1136912"/>
        </a:xfrm>
        <a:prstGeom prst="borderCallout1">
          <a:avLst>
            <a:gd name="adj1" fmla="val 56527"/>
            <a:gd name="adj2" fmla="val 497"/>
            <a:gd name="adj3" fmla="val 139655"/>
            <a:gd name="adj4" fmla="val -90009"/>
          </a:avLst>
        </a:prstGeom>
        <a:solidFill>
          <a:schemeClr val="accent6">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申請様式を電子データでご提出いただく場合、各種申請様式はすべて一つのエクセルブックにまとめられているため申請種別にかかわらず番号を「</a:t>
          </a:r>
          <a:r>
            <a:rPr kumimoji="1" lang="en-US" altLang="ja-JP" sz="1400">
              <a:solidFill>
                <a:schemeClr val="tx1"/>
              </a:solidFill>
              <a:latin typeface="BIZ UDPゴシック" panose="020B0400000000000000" pitchFamily="50" charset="-128"/>
              <a:ea typeface="BIZ UDPゴシック" panose="020B0400000000000000" pitchFamily="50" charset="-128"/>
            </a:rPr>
            <a:t>02</a:t>
          </a:r>
          <a:r>
            <a:rPr kumimoji="1" lang="ja-JP" altLang="en-US" sz="1400">
              <a:solidFill>
                <a:schemeClr val="tx1"/>
              </a:solidFill>
              <a:latin typeface="BIZ UDPゴシック" panose="020B0400000000000000" pitchFamily="50" charset="-128"/>
              <a:ea typeface="BIZ UDPゴシック" panose="020B0400000000000000" pitchFamily="50" charset="-128"/>
            </a:rPr>
            <a:t>」にまとめて下さい。</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ja-JP" altLang="en-US"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462642</xdr:colOff>
      <xdr:row>4</xdr:row>
      <xdr:rowOff>18144</xdr:rowOff>
    </xdr:from>
    <xdr:to>
      <xdr:col>9</xdr:col>
      <xdr:colOff>87811</xdr:colOff>
      <xdr:row>4</xdr:row>
      <xdr:rowOff>580572</xdr:rowOff>
    </xdr:to>
    <xdr:sp macro="" textlink="">
      <xdr:nvSpPr>
        <xdr:cNvPr id="3" name="テキスト ボックス 2">
          <a:extLst>
            <a:ext uri="{FF2B5EF4-FFF2-40B4-BE49-F238E27FC236}">
              <a16:creationId xmlns:a16="http://schemas.microsoft.com/office/drawing/2014/main" id="{11F4DB54-485F-EA04-CB81-464773D99302}"/>
            </a:ext>
          </a:extLst>
        </xdr:cNvPr>
        <xdr:cNvSpPr txBox="1">
          <a:spLocks noChangeArrowheads="1"/>
        </xdr:cNvSpPr>
      </xdr:nvSpPr>
      <xdr:spPr bwMode="auto">
        <a:xfrm>
          <a:off x="3492499" y="961573"/>
          <a:ext cx="6147526" cy="562428"/>
        </a:xfrm>
        <a:prstGeom prst="rect">
          <a:avLst/>
        </a:prstGeom>
        <a:solidFill>
          <a:schemeClr val="accent5">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書類をデータ（</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pdf</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）で提出する際は</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下記①・②を</a:t>
          </a:r>
          <a:r>
            <a:rPr lang="ja-JP" altLang="ja-JP" sz="1100" b="1">
              <a:effectLst/>
              <a:latin typeface="BIZ UDPゴシック" panose="020B0400000000000000" pitchFamily="50" charset="-128"/>
              <a:ea typeface="BIZ UDPゴシック" panose="020B0400000000000000" pitchFamily="50" charset="-128"/>
              <a:cs typeface="+mn-cs"/>
            </a:rPr>
            <a:t>を圧縮ファイルにまとめて提出ください。</a:t>
          </a:r>
          <a:endParaRPr lang="en-US" altLang="ja-JP" sz="1100" b="0">
            <a:effectLst/>
            <a:latin typeface="BIZ UDPゴシック" panose="020B0400000000000000" pitchFamily="50" charset="-128"/>
            <a:ea typeface="BIZ UDPゴシック" panose="020B0400000000000000" pitchFamily="50" charset="-128"/>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提出書類の種別毎に</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HP</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上にあるフォルダに格納してください。</a:t>
          </a: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②</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提出書類フォルダ一式と</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申請等各種様式（</a:t>
          </a:r>
          <a:r>
            <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pfostenkan_shinseiyoushiki_</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ｘｌｓ）</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489857</xdr:colOff>
      <xdr:row>4</xdr:row>
      <xdr:rowOff>45357</xdr:rowOff>
    </xdr:from>
    <xdr:to>
      <xdr:col>8</xdr:col>
      <xdr:colOff>425824</xdr:colOff>
      <xdr:row>4</xdr:row>
      <xdr:rowOff>607785</xdr:rowOff>
    </xdr:to>
    <xdr:sp macro="" textlink="">
      <xdr:nvSpPr>
        <xdr:cNvPr id="4" name="テキスト ボックス 3">
          <a:extLst>
            <a:ext uri="{FF2B5EF4-FFF2-40B4-BE49-F238E27FC236}">
              <a16:creationId xmlns:a16="http://schemas.microsoft.com/office/drawing/2014/main" id="{DB55EEEA-A2D2-4126-97C2-D839D496F7B5}"/>
            </a:ext>
          </a:extLst>
        </xdr:cNvPr>
        <xdr:cNvSpPr txBox="1">
          <a:spLocks noChangeArrowheads="1"/>
        </xdr:cNvSpPr>
      </xdr:nvSpPr>
      <xdr:spPr bwMode="auto">
        <a:xfrm>
          <a:off x="3515445" y="986651"/>
          <a:ext cx="5882555" cy="562428"/>
        </a:xfrm>
        <a:prstGeom prst="rect">
          <a:avLst/>
        </a:prstGeom>
        <a:solidFill>
          <a:schemeClr val="accent5">
            <a:lumMod val="20000"/>
            <a:lumOff val="8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書類をデータ（</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pdf</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）で提出する際は</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下記①・②を</a:t>
          </a:r>
          <a:r>
            <a:rPr lang="ja-JP" altLang="ja-JP" sz="1100" b="1">
              <a:effectLst/>
              <a:latin typeface="BIZ UDPゴシック" panose="020B0400000000000000" pitchFamily="50" charset="-128"/>
              <a:ea typeface="BIZ UDPゴシック" panose="020B0400000000000000" pitchFamily="50" charset="-128"/>
              <a:cs typeface="+mn-cs"/>
            </a:rPr>
            <a:t>を圧縮ファイルにまとめて提出ください。</a:t>
          </a:r>
          <a:endParaRPr lang="en-US" altLang="ja-JP" sz="1100" b="0">
            <a:effectLst/>
            <a:latin typeface="BIZ UDPゴシック" panose="020B0400000000000000" pitchFamily="50" charset="-128"/>
            <a:ea typeface="BIZ UDPゴシック" panose="020B0400000000000000" pitchFamily="50" charset="-128"/>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endPar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提出書類の種別毎に</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HP</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上にあるフォルダに格納してください。</a:t>
          </a:r>
        </a:p>
        <a:p>
          <a:pPr algn="just">
            <a:lnSpc>
              <a:spcPts val="1000"/>
            </a:lnSpc>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②</a:t>
          </a: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提出書類フォルダ一式と</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申請等各種様式（</a:t>
          </a:r>
          <a:r>
            <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pfostenkan_shinseiyoushiki_</a:t>
          </a: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ｘｌｓ）</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kyokankyo.jp/apply/pfos/" TargetMode="External"/><Relationship Id="rId1" Type="http://schemas.openxmlformats.org/officeDocument/2006/relationships/hyperlink" Target="https://www.tokyokankyo.jp/apply/pfo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okyokankyo.jp/apply/pfos/" TargetMode="External"/><Relationship Id="rId1" Type="http://schemas.openxmlformats.org/officeDocument/2006/relationships/hyperlink" Target="https://www.tokyokankyo.jp/apply/pfo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2958-6A85-491D-95C9-D5A70E07FEAA}">
  <sheetPr>
    <tabColor theme="7" tint="0.39997558519241921"/>
  </sheetPr>
  <dimension ref="B1:I44"/>
  <sheetViews>
    <sheetView view="pageBreakPreview" topLeftCell="A6" zoomScale="85" zoomScaleNormal="100" zoomScaleSheetLayoutView="85" workbookViewId="0">
      <selection activeCell="C8" sqref="C8:H8"/>
    </sheetView>
  </sheetViews>
  <sheetFormatPr defaultColWidth="8.83203125" defaultRowHeight="14" x14ac:dyDescent="0.55000000000000004"/>
  <cols>
    <col min="1" max="1" width="4.33203125" style="1" customWidth="1"/>
    <col min="2" max="2" width="10.33203125" style="2" customWidth="1"/>
    <col min="3" max="3" width="28.83203125" style="3" customWidth="1"/>
    <col min="4" max="4" width="8.83203125" style="1"/>
    <col min="5" max="5" width="53.5" style="1" customWidth="1"/>
    <col min="6" max="9" width="10.83203125" style="1" customWidth="1"/>
    <col min="10" max="10" width="3.83203125" style="1" customWidth="1"/>
    <col min="11" max="16384" width="8.83203125" style="1"/>
  </cols>
  <sheetData>
    <row r="1" spans="2:9" ht="21.65" customHeight="1" x14ac:dyDescent="0.55000000000000004"/>
    <row r="2" spans="2:9" ht="21.65" customHeight="1" x14ac:dyDescent="0.55000000000000004">
      <c r="C2" s="92" t="s">
        <v>44</v>
      </c>
      <c r="D2" s="92"/>
      <c r="E2" s="92"/>
      <c r="F2" s="92"/>
      <c r="G2" s="92"/>
      <c r="H2" s="92"/>
    </row>
    <row r="3" spans="2:9" ht="21.65" customHeight="1" x14ac:dyDescent="0.55000000000000004">
      <c r="C3" s="92"/>
      <c r="D3" s="92"/>
      <c r="E3" s="92"/>
      <c r="F3" s="92"/>
      <c r="G3" s="92"/>
      <c r="H3" s="92"/>
    </row>
    <row r="4" spans="2:9" ht="21.65" customHeight="1" x14ac:dyDescent="0.55000000000000004"/>
    <row r="5" spans="2:9" ht="21.65" customHeight="1" x14ac:dyDescent="0.55000000000000004">
      <c r="C5" s="4" t="s">
        <v>43</v>
      </c>
    </row>
    <row r="6" spans="2:9" ht="21.65" customHeight="1" x14ac:dyDescent="0.55000000000000004"/>
    <row r="7" spans="2:9" ht="21.65" customHeight="1" x14ac:dyDescent="0.55000000000000004">
      <c r="C7" s="5" t="s">
        <v>19</v>
      </c>
    </row>
    <row r="8" spans="2:9" ht="34.75" customHeight="1" x14ac:dyDescent="0.55000000000000004">
      <c r="C8" s="93" t="s">
        <v>34</v>
      </c>
      <c r="D8" s="93"/>
      <c r="E8" s="93"/>
      <c r="F8" s="93"/>
      <c r="G8" s="93"/>
      <c r="H8" s="93"/>
    </row>
    <row r="9" spans="2:9" ht="34.75" customHeight="1" x14ac:dyDescent="0.55000000000000004">
      <c r="C9" s="94" t="s">
        <v>45</v>
      </c>
      <c r="D9" s="94"/>
      <c r="E9" s="94"/>
      <c r="F9" s="94"/>
      <c r="G9" s="94"/>
      <c r="H9" s="94"/>
    </row>
    <row r="10" spans="2:9" ht="34.75" customHeight="1" x14ac:dyDescent="0.55000000000000004">
      <c r="C10" s="93" t="s">
        <v>32</v>
      </c>
      <c r="D10" s="93"/>
      <c r="E10" s="93"/>
      <c r="F10" s="93"/>
      <c r="G10" s="93"/>
      <c r="H10" s="93"/>
    </row>
    <row r="11" spans="2:9" ht="21.65" customHeight="1" x14ac:dyDescent="0.55000000000000004"/>
    <row r="12" spans="2:9" ht="21.65" customHeight="1" x14ac:dyDescent="0.55000000000000004"/>
    <row r="13" spans="2:9" ht="21.65" customHeight="1" x14ac:dyDescent="0.55000000000000004"/>
    <row r="14" spans="2:9" ht="21.65" customHeight="1" thickBot="1" x14ac:dyDescent="0.6"/>
    <row r="15" spans="2:9" ht="21.65" customHeight="1" x14ac:dyDescent="0.55000000000000004">
      <c r="B15" s="82">
        <v>1</v>
      </c>
      <c r="C15" s="95" t="s">
        <v>33</v>
      </c>
      <c r="D15" s="84" t="s">
        <v>5</v>
      </c>
      <c r="E15" s="21" t="s">
        <v>6</v>
      </c>
      <c r="F15" s="80" t="s">
        <v>17</v>
      </c>
      <c r="G15" s="80" t="s">
        <v>17</v>
      </c>
      <c r="H15" s="80" t="s">
        <v>17</v>
      </c>
      <c r="I15" s="80" t="s">
        <v>17</v>
      </c>
    </row>
    <row r="16" spans="2:9" ht="21.65" customHeight="1" thickBot="1" x14ac:dyDescent="0.6">
      <c r="B16" s="86"/>
      <c r="C16" s="96"/>
      <c r="D16" s="87"/>
      <c r="E16" s="8" t="s">
        <v>7</v>
      </c>
      <c r="F16" s="81"/>
      <c r="G16" s="81"/>
      <c r="H16" s="81"/>
      <c r="I16" s="81"/>
    </row>
    <row r="17" spans="2:9" ht="33.65" customHeight="1" thickBot="1" x14ac:dyDescent="0.6">
      <c r="B17" s="82">
        <v>2</v>
      </c>
      <c r="C17" s="23" t="s">
        <v>23</v>
      </c>
      <c r="D17" s="84" t="s">
        <v>5</v>
      </c>
      <c r="E17" s="89" t="s">
        <v>20</v>
      </c>
      <c r="F17" s="7" t="s">
        <v>17</v>
      </c>
      <c r="G17" s="7" t="s">
        <v>17</v>
      </c>
      <c r="H17" s="7" t="s">
        <v>17</v>
      </c>
      <c r="I17" s="7" t="s">
        <v>17</v>
      </c>
    </row>
    <row r="18" spans="2:9" ht="33.65" customHeight="1" thickBot="1" x14ac:dyDescent="0.6">
      <c r="B18" s="83"/>
      <c r="C18" s="25" t="s">
        <v>24</v>
      </c>
      <c r="D18" s="85"/>
      <c r="E18" s="90"/>
      <c r="F18" s="7" t="s">
        <v>17</v>
      </c>
      <c r="G18" s="7" t="s">
        <v>17</v>
      </c>
      <c r="H18" s="7" t="s">
        <v>17</v>
      </c>
      <c r="I18" s="7" t="s">
        <v>17</v>
      </c>
    </row>
    <row r="19" spans="2:9" ht="21.65" customHeight="1" thickBot="1" x14ac:dyDescent="0.6">
      <c r="B19" s="83"/>
      <c r="C19" s="25" t="s">
        <v>25</v>
      </c>
      <c r="D19" s="85"/>
      <c r="E19" s="91"/>
      <c r="F19" s="19" t="s">
        <v>26</v>
      </c>
      <c r="G19" s="19" t="s">
        <v>26</v>
      </c>
      <c r="H19" s="7" t="s">
        <v>17</v>
      </c>
      <c r="I19" s="7" t="s">
        <v>17</v>
      </c>
    </row>
    <row r="20" spans="2:9" ht="21" customHeight="1" x14ac:dyDescent="0.55000000000000004">
      <c r="B20" s="82">
        <v>3</v>
      </c>
      <c r="C20" s="23" t="s">
        <v>8</v>
      </c>
      <c r="D20" s="84" t="s">
        <v>5</v>
      </c>
      <c r="E20" s="6" t="s">
        <v>6</v>
      </c>
      <c r="F20" s="80" t="s">
        <v>17</v>
      </c>
      <c r="G20" s="80" t="s">
        <v>17</v>
      </c>
      <c r="H20" s="80" t="s">
        <v>17</v>
      </c>
      <c r="I20" s="80" t="s">
        <v>17</v>
      </c>
    </row>
    <row r="21" spans="2:9" ht="21.65" customHeight="1" x14ac:dyDescent="0.55000000000000004">
      <c r="B21" s="83"/>
      <c r="C21" s="26" t="s">
        <v>27</v>
      </c>
      <c r="D21" s="85"/>
      <c r="E21" s="9" t="s">
        <v>7</v>
      </c>
      <c r="F21" s="88"/>
      <c r="G21" s="88"/>
      <c r="H21" s="88"/>
      <c r="I21" s="88"/>
    </row>
    <row r="22" spans="2:9" ht="41.5" customHeight="1" thickBot="1" x14ac:dyDescent="0.6">
      <c r="B22" s="86"/>
      <c r="C22" s="24"/>
      <c r="D22" s="87"/>
      <c r="E22" s="8" t="s">
        <v>30</v>
      </c>
      <c r="F22" s="81"/>
      <c r="G22" s="81"/>
      <c r="H22" s="81"/>
      <c r="I22" s="81"/>
    </row>
    <row r="23" spans="2:9" ht="21.65" customHeight="1" x14ac:dyDescent="0.55000000000000004">
      <c r="B23" s="82">
        <v>4</v>
      </c>
      <c r="C23" s="26" t="s">
        <v>9</v>
      </c>
      <c r="D23" s="85" t="s">
        <v>5</v>
      </c>
      <c r="E23" s="9" t="s">
        <v>6</v>
      </c>
      <c r="F23" s="80" t="s">
        <v>17</v>
      </c>
      <c r="G23" s="80" t="s">
        <v>17</v>
      </c>
      <c r="H23" s="80" t="s">
        <v>17</v>
      </c>
      <c r="I23" s="80" t="s">
        <v>17</v>
      </c>
    </row>
    <row r="24" spans="2:9" ht="21.65" customHeight="1" thickBot="1" x14ac:dyDescent="0.6">
      <c r="B24" s="86"/>
      <c r="C24" s="10" t="s">
        <v>10</v>
      </c>
      <c r="D24" s="87"/>
      <c r="E24" s="8" t="s">
        <v>7</v>
      </c>
      <c r="F24" s="81"/>
      <c r="G24" s="81"/>
      <c r="H24" s="81"/>
      <c r="I24" s="81"/>
    </row>
    <row r="25" spans="2:9" ht="21.65" customHeight="1" x14ac:dyDescent="0.55000000000000004"/>
    <row r="26" spans="2:9" ht="13" x14ac:dyDescent="0.55000000000000004">
      <c r="B26" s="1"/>
      <c r="C26" s="1"/>
    </row>
    <row r="27" spans="2:9" ht="13" x14ac:dyDescent="0.55000000000000004">
      <c r="B27" s="1"/>
      <c r="C27" s="1"/>
    </row>
    <row r="28" spans="2:9" ht="13" x14ac:dyDescent="0.55000000000000004">
      <c r="B28" s="1"/>
      <c r="C28" s="1"/>
    </row>
    <row r="29" spans="2:9" ht="13" x14ac:dyDescent="0.55000000000000004">
      <c r="B29" s="1"/>
      <c r="C29" s="1"/>
    </row>
    <row r="30" spans="2:9" ht="13" x14ac:dyDescent="0.55000000000000004">
      <c r="B30" s="1"/>
      <c r="C30" s="1"/>
    </row>
    <row r="31" spans="2:9" ht="16.75" customHeight="1" x14ac:dyDescent="0.55000000000000004">
      <c r="B31" s="1"/>
      <c r="C31" s="1"/>
    </row>
    <row r="32" spans="2:9" ht="16.75" customHeight="1" x14ac:dyDescent="0.55000000000000004">
      <c r="B32" s="1"/>
      <c r="C32" s="1"/>
    </row>
    <row r="33" spans="2:3" ht="16.75" customHeight="1" x14ac:dyDescent="0.55000000000000004">
      <c r="B33" s="1"/>
      <c r="C33" s="1"/>
    </row>
    <row r="34" spans="2:3" ht="16.75" customHeight="1" x14ac:dyDescent="0.55000000000000004">
      <c r="B34" s="1"/>
      <c r="C34" s="1"/>
    </row>
    <row r="35" spans="2:3" ht="16.75" customHeight="1" x14ac:dyDescent="0.55000000000000004">
      <c r="B35" s="1"/>
      <c r="C35" s="1"/>
    </row>
    <row r="36" spans="2:3" ht="16.75" customHeight="1" x14ac:dyDescent="0.55000000000000004">
      <c r="B36" s="1"/>
      <c r="C36" s="1"/>
    </row>
    <row r="37" spans="2:3" ht="16.75" customHeight="1" x14ac:dyDescent="0.55000000000000004">
      <c r="B37" s="1"/>
      <c r="C37" s="1"/>
    </row>
    <row r="38" spans="2:3" ht="16.75" customHeight="1" x14ac:dyDescent="0.55000000000000004">
      <c r="B38" s="1"/>
      <c r="C38" s="1"/>
    </row>
    <row r="39" spans="2:3" ht="16.75" customHeight="1" x14ac:dyDescent="0.55000000000000004">
      <c r="B39" s="1"/>
      <c r="C39" s="1"/>
    </row>
    <row r="40" spans="2:3" ht="13" x14ac:dyDescent="0.55000000000000004">
      <c r="B40" s="1"/>
      <c r="C40" s="1"/>
    </row>
    <row r="41" spans="2:3" ht="13" x14ac:dyDescent="0.55000000000000004">
      <c r="B41" s="1"/>
      <c r="C41" s="1"/>
    </row>
    <row r="42" spans="2:3" x14ac:dyDescent="0.55000000000000004">
      <c r="B42" s="16"/>
    </row>
    <row r="43" spans="2:3" x14ac:dyDescent="0.55000000000000004">
      <c r="B43" s="16"/>
    </row>
    <row r="44" spans="2:3" x14ac:dyDescent="0.55000000000000004">
      <c r="B44" s="16"/>
    </row>
  </sheetData>
  <sheetProtection selectLockedCells="1" selectUnlockedCells="1"/>
  <mergeCells count="26">
    <mergeCell ref="C2:H3"/>
    <mergeCell ref="C8:H8"/>
    <mergeCell ref="C9:H9"/>
    <mergeCell ref="C10:H10"/>
    <mergeCell ref="B15:B16"/>
    <mergeCell ref="C15:C16"/>
    <mergeCell ref="D15:D16"/>
    <mergeCell ref="F15:F16"/>
    <mergeCell ref="G15:G16"/>
    <mergeCell ref="H15:H16"/>
    <mergeCell ref="I23:I24"/>
    <mergeCell ref="I15:I16"/>
    <mergeCell ref="B17:B19"/>
    <mergeCell ref="D17:D19"/>
    <mergeCell ref="B20:B22"/>
    <mergeCell ref="D20:D22"/>
    <mergeCell ref="F20:F22"/>
    <mergeCell ref="G20:G22"/>
    <mergeCell ref="H20:H22"/>
    <mergeCell ref="I20:I22"/>
    <mergeCell ref="E17:E19"/>
    <mergeCell ref="B23:B24"/>
    <mergeCell ref="D23:D24"/>
    <mergeCell ref="F23:F24"/>
    <mergeCell ref="G23:G24"/>
    <mergeCell ref="H23:H24"/>
  </mergeCells>
  <phoneticPr fontId="1"/>
  <conditionalFormatting sqref="F15:I24">
    <cfRule type="containsBlanks" dxfId="9" priority="1">
      <formula>LEN(TRIM(F15))=0</formula>
    </cfRule>
  </conditionalFormatting>
  <dataValidations count="1">
    <dataValidation type="list" allowBlank="1" showInputMessage="1" showErrorMessage="1" sqref="F15:I24" xr:uid="{48762AFD-427E-4C52-BB43-0069DAADAA64}">
      <formula1>"☑,☐"</formula1>
    </dataValidation>
  </dataValidations>
  <pageMargins left="0.70866141732283472" right="0.70866141732283472" top="0.74803149606299213" bottom="0.74803149606299213" header="0.31496062992125984" footer="0.31496062992125984"/>
  <pageSetup paperSize="9" scale="42" orientation="portrait" r:id="rId1"/>
  <headerFooter>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P66"/>
  <sheetViews>
    <sheetView tabSelected="1" view="pageBreakPreview" zoomScale="70" zoomScaleNormal="85" zoomScaleSheetLayoutView="70" workbookViewId="0">
      <selection activeCell="F10" sqref="F10:F12"/>
    </sheetView>
  </sheetViews>
  <sheetFormatPr defaultColWidth="8.83203125" defaultRowHeight="14" x14ac:dyDescent="0.55000000000000004"/>
  <cols>
    <col min="1" max="1" width="1.75" style="1" customWidth="1"/>
    <col min="2" max="2" width="6.25" style="2" customWidth="1"/>
    <col min="3" max="3" width="22.83203125" style="3" customWidth="1"/>
    <col min="4" max="4" width="8.83203125" style="1"/>
    <col min="5" max="5" width="56.75" style="1" customWidth="1"/>
    <col min="6" max="9" width="7.6640625" style="1" customWidth="1"/>
    <col min="10" max="10" width="2.25" style="1" customWidth="1"/>
    <col min="11" max="16384" width="8.83203125" style="1"/>
  </cols>
  <sheetData>
    <row r="1" spans="2:16" ht="13" x14ac:dyDescent="0.55000000000000004">
      <c r="B1" s="1"/>
      <c r="C1" s="1"/>
      <c r="I1" s="31" t="s">
        <v>47</v>
      </c>
    </row>
    <row r="2" spans="2:16" ht="29" customHeight="1" x14ac:dyDescent="0.55000000000000004">
      <c r="B2" s="32" t="s">
        <v>41</v>
      </c>
    </row>
    <row r="3" spans="2:16" ht="10.5" customHeight="1" x14ac:dyDescent="0.15">
      <c r="F3" s="30"/>
      <c r="G3" s="30"/>
      <c r="H3" s="30"/>
      <c r="I3" s="30"/>
    </row>
    <row r="4" spans="2:16" ht="21.65" customHeight="1" x14ac:dyDescent="0.15">
      <c r="B4" s="111" t="s">
        <v>18</v>
      </c>
      <c r="C4" s="111"/>
      <c r="D4" s="111"/>
      <c r="E4" s="111"/>
      <c r="F4" s="30" t="s">
        <v>76</v>
      </c>
      <c r="G4" s="30"/>
      <c r="H4" s="30"/>
      <c r="I4" s="30"/>
      <c r="J4" s="30"/>
    </row>
    <row r="5" spans="2:16" ht="51.5" customHeight="1" thickBot="1" x14ac:dyDescent="0.2">
      <c r="B5" s="101" t="s">
        <v>77</v>
      </c>
      <c r="C5" s="101"/>
      <c r="D5" s="101"/>
      <c r="E5" s="101"/>
      <c r="F5" s="101"/>
      <c r="G5" s="101"/>
      <c r="H5" s="101"/>
      <c r="I5" s="101"/>
      <c r="J5" s="30"/>
    </row>
    <row r="6" spans="2:16" ht="18.5" customHeight="1" x14ac:dyDescent="0.15">
      <c r="B6" s="102" t="s">
        <v>15</v>
      </c>
      <c r="C6" s="103"/>
      <c r="D6" s="103"/>
      <c r="E6" s="104"/>
      <c r="F6" s="30"/>
      <c r="G6" s="30"/>
      <c r="H6" s="30"/>
      <c r="I6" s="30"/>
      <c r="J6" s="30"/>
    </row>
    <row r="7" spans="2:16" ht="10.5" customHeight="1" thickBot="1" x14ac:dyDescent="0.2">
      <c r="B7" s="105"/>
      <c r="C7" s="106"/>
      <c r="D7" s="106"/>
      <c r="E7" s="107"/>
      <c r="F7" s="30"/>
      <c r="G7" s="30"/>
      <c r="H7" s="30"/>
      <c r="I7" s="30"/>
      <c r="J7" s="30"/>
    </row>
    <row r="8" spans="2:16" x14ac:dyDescent="0.55000000000000004">
      <c r="B8" s="112"/>
      <c r="C8" s="114" t="s">
        <v>0</v>
      </c>
      <c r="D8" s="64" t="s">
        <v>1</v>
      </c>
      <c r="E8" s="116" t="s">
        <v>3</v>
      </c>
      <c r="F8" s="118" t="s">
        <v>28</v>
      </c>
      <c r="G8" s="141" t="s">
        <v>72</v>
      </c>
      <c r="H8" s="118" t="s">
        <v>4</v>
      </c>
      <c r="I8" s="120" t="s">
        <v>54</v>
      </c>
    </row>
    <row r="9" spans="2:16" ht="22" customHeight="1" thickBot="1" x14ac:dyDescent="0.6">
      <c r="B9" s="113"/>
      <c r="C9" s="115"/>
      <c r="D9" s="65" t="s">
        <v>2</v>
      </c>
      <c r="E9" s="117"/>
      <c r="F9" s="119"/>
      <c r="G9" s="142"/>
      <c r="H9" s="119"/>
      <c r="I9" s="121"/>
    </row>
    <row r="10" spans="2:16" ht="21.5" customHeight="1" x14ac:dyDescent="0.55000000000000004">
      <c r="B10" s="138">
        <v>1</v>
      </c>
      <c r="C10" s="136" t="s">
        <v>73</v>
      </c>
      <c r="D10" s="145" t="s">
        <v>16</v>
      </c>
      <c r="E10" s="9" t="s">
        <v>39</v>
      </c>
      <c r="F10" s="158" t="s">
        <v>26</v>
      </c>
      <c r="G10" s="143" t="s">
        <v>17</v>
      </c>
      <c r="H10" s="143" t="s">
        <v>17</v>
      </c>
      <c r="I10" s="143" t="s">
        <v>17</v>
      </c>
    </row>
    <row r="11" spans="2:16" ht="20.5" customHeight="1" x14ac:dyDescent="0.55000000000000004">
      <c r="B11" s="140"/>
      <c r="C11" s="144"/>
      <c r="D11" s="109"/>
      <c r="E11" s="9" t="s">
        <v>92</v>
      </c>
      <c r="F11" s="124"/>
      <c r="G11" s="124"/>
      <c r="H11" s="124"/>
      <c r="I11" s="124"/>
    </row>
    <row r="12" spans="2:16" ht="22" customHeight="1" thickBot="1" x14ac:dyDescent="0.6">
      <c r="B12" s="139"/>
      <c r="C12" s="91"/>
      <c r="D12" s="110"/>
      <c r="E12" s="74" t="s">
        <v>74</v>
      </c>
      <c r="F12" s="125"/>
      <c r="G12" s="125"/>
      <c r="H12" s="125"/>
      <c r="I12" s="125"/>
    </row>
    <row r="13" spans="2:16" ht="108.5" customHeight="1" thickBot="1" x14ac:dyDescent="0.6">
      <c r="B13" s="39">
        <v>2</v>
      </c>
      <c r="C13" s="54" t="s">
        <v>50</v>
      </c>
      <c r="D13" s="52" t="s">
        <v>48</v>
      </c>
      <c r="E13" s="11" t="s">
        <v>84</v>
      </c>
      <c r="F13" s="33" t="s">
        <v>17</v>
      </c>
      <c r="G13" s="33" t="s">
        <v>17</v>
      </c>
      <c r="H13" s="33" t="s">
        <v>17</v>
      </c>
      <c r="I13" s="33" t="s">
        <v>17</v>
      </c>
    </row>
    <row r="14" spans="2:16" ht="32" customHeight="1" x14ac:dyDescent="0.55000000000000004">
      <c r="B14" s="138">
        <v>3</v>
      </c>
      <c r="C14" s="54" t="s">
        <v>80</v>
      </c>
      <c r="D14" s="129" t="s">
        <v>16</v>
      </c>
      <c r="E14" s="6" t="s">
        <v>78</v>
      </c>
      <c r="F14" s="123" t="s">
        <v>17</v>
      </c>
      <c r="G14" s="123" t="s">
        <v>17</v>
      </c>
      <c r="H14" s="123" t="s">
        <v>17</v>
      </c>
      <c r="I14" s="123" t="s">
        <v>17</v>
      </c>
      <c r="L14" s="28"/>
      <c r="M14" s="28"/>
      <c r="N14" s="28"/>
      <c r="O14" s="28"/>
      <c r="P14" s="28"/>
    </row>
    <row r="15" spans="2:16" ht="29.15" customHeight="1" thickBot="1" x14ac:dyDescent="0.6">
      <c r="B15" s="140"/>
      <c r="C15" s="53" t="s">
        <v>79</v>
      </c>
      <c r="D15" s="130"/>
      <c r="E15" s="9" t="s">
        <v>49</v>
      </c>
      <c r="F15" s="124"/>
      <c r="G15" s="124"/>
      <c r="H15" s="124"/>
      <c r="I15" s="124"/>
      <c r="L15" s="28"/>
      <c r="M15" s="28"/>
      <c r="N15" s="28"/>
      <c r="O15" s="28"/>
      <c r="P15" s="28"/>
    </row>
    <row r="16" spans="2:16" ht="14.5" customHeight="1" x14ac:dyDescent="0.55000000000000004">
      <c r="B16" s="138">
        <v>4</v>
      </c>
      <c r="C16" s="55" t="s">
        <v>12</v>
      </c>
      <c r="D16" s="108" t="s">
        <v>11</v>
      </c>
      <c r="E16" s="6" t="s">
        <v>46</v>
      </c>
      <c r="F16" s="123" t="s">
        <v>17</v>
      </c>
      <c r="G16" s="123" t="s">
        <v>17</v>
      </c>
      <c r="H16" s="126"/>
      <c r="I16" s="126"/>
    </row>
    <row r="17" spans="2:10" ht="59" customHeight="1" x14ac:dyDescent="0.55000000000000004">
      <c r="B17" s="140"/>
      <c r="C17" s="56" t="s">
        <v>13</v>
      </c>
      <c r="D17" s="109"/>
      <c r="E17" s="9" t="s">
        <v>118</v>
      </c>
      <c r="F17" s="124"/>
      <c r="G17" s="124"/>
      <c r="H17" s="127"/>
      <c r="I17" s="127"/>
    </row>
    <row r="18" spans="2:10" ht="19.399999999999999" customHeight="1" x14ac:dyDescent="0.55000000000000004">
      <c r="B18" s="140"/>
      <c r="C18" s="57" t="s">
        <v>31</v>
      </c>
      <c r="D18" s="109"/>
      <c r="E18" s="45" t="s">
        <v>46</v>
      </c>
      <c r="F18" s="146"/>
      <c r="G18" s="146"/>
      <c r="H18" s="147" t="s">
        <v>17</v>
      </c>
      <c r="I18" s="148" t="s">
        <v>26</v>
      </c>
    </row>
    <row r="19" spans="2:10" ht="62" customHeight="1" thickBot="1" x14ac:dyDescent="0.6">
      <c r="B19" s="139"/>
      <c r="C19" s="51" t="s">
        <v>53</v>
      </c>
      <c r="D19" s="110"/>
      <c r="E19" s="22" t="s">
        <v>52</v>
      </c>
      <c r="F19" s="128"/>
      <c r="G19" s="128"/>
      <c r="H19" s="125"/>
      <c r="I19" s="125"/>
    </row>
    <row r="20" spans="2:10" ht="118" customHeight="1" thickBot="1" x14ac:dyDescent="0.6">
      <c r="B20" s="40">
        <v>5</v>
      </c>
      <c r="C20" s="58" t="s">
        <v>51</v>
      </c>
      <c r="D20" s="41" t="s">
        <v>11</v>
      </c>
      <c r="E20" s="42" t="s">
        <v>119</v>
      </c>
      <c r="F20" s="43"/>
      <c r="G20" s="44" t="s">
        <v>17</v>
      </c>
      <c r="H20" s="43"/>
      <c r="I20" s="43"/>
    </row>
    <row r="21" spans="2:10" ht="100.5" customHeight="1" thickBot="1" x14ac:dyDescent="0.6">
      <c r="B21" s="17">
        <v>6</v>
      </c>
      <c r="C21" s="56" t="s">
        <v>55</v>
      </c>
      <c r="D21" s="18" t="s">
        <v>16</v>
      </c>
      <c r="E21" s="22" t="s">
        <v>126</v>
      </c>
      <c r="F21" s="34" t="s">
        <v>26</v>
      </c>
      <c r="G21" s="33" t="s">
        <v>17</v>
      </c>
      <c r="H21" s="33" t="s">
        <v>17</v>
      </c>
      <c r="I21" s="33" t="s">
        <v>17</v>
      </c>
    </row>
    <row r="22" spans="2:10" ht="76" customHeight="1" x14ac:dyDescent="0.55000000000000004">
      <c r="B22" s="138">
        <v>7</v>
      </c>
      <c r="C22" s="54" t="s">
        <v>67</v>
      </c>
      <c r="D22" s="129" t="s">
        <v>11</v>
      </c>
      <c r="E22" s="6" t="s">
        <v>29</v>
      </c>
      <c r="F22" s="126"/>
      <c r="G22" s="126"/>
      <c r="H22" s="123" t="s">
        <v>17</v>
      </c>
      <c r="I22" s="126"/>
    </row>
    <row r="23" spans="2:10" ht="32.15" customHeight="1" x14ac:dyDescent="0.55000000000000004">
      <c r="B23" s="140"/>
      <c r="C23" s="53" t="s">
        <v>56</v>
      </c>
      <c r="D23" s="130"/>
      <c r="E23" s="9" t="s">
        <v>35</v>
      </c>
      <c r="F23" s="127"/>
      <c r="G23" s="127"/>
      <c r="H23" s="124"/>
      <c r="I23" s="127"/>
    </row>
    <row r="24" spans="2:10" ht="32.15" customHeight="1" thickBot="1" x14ac:dyDescent="0.6">
      <c r="B24" s="139"/>
      <c r="C24" s="51"/>
      <c r="D24" s="131"/>
      <c r="E24" s="8" t="s">
        <v>36</v>
      </c>
      <c r="F24" s="128"/>
      <c r="G24" s="128"/>
      <c r="H24" s="125"/>
      <c r="I24" s="128"/>
    </row>
    <row r="25" spans="2:10" ht="68" customHeight="1" thickBot="1" x14ac:dyDescent="0.6">
      <c r="B25" s="17">
        <v>8</v>
      </c>
      <c r="C25" s="56" t="s">
        <v>81</v>
      </c>
      <c r="D25" s="18" t="s">
        <v>16</v>
      </c>
      <c r="E25" s="48" t="s">
        <v>121</v>
      </c>
      <c r="F25" s="78"/>
      <c r="G25" s="47"/>
      <c r="H25" s="47"/>
      <c r="I25" s="63" t="s">
        <v>17</v>
      </c>
    </row>
    <row r="26" spans="2:10" ht="80.5" customHeight="1" thickBot="1" x14ac:dyDescent="0.6">
      <c r="B26" s="39">
        <v>9</v>
      </c>
      <c r="C26" s="55" t="s">
        <v>120</v>
      </c>
      <c r="D26" s="20" t="s">
        <v>16</v>
      </c>
      <c r="E26" s="6" t="s">
        <v>122</v>
      </c>
      <c r="F26" s="79"/>
      <c r="G26" s="46"/>
      <c r="H26" s="46"/>
      <c r="I26" s="62" t="s">
        <v>17</v>
      </c>
      <c r="J26" s="77"/>
    </row>
    <row r="27" spans="2:10" s="66" customFormat="1" ht="3.5" customHeight="1" thickBot="1" x14ac:dyDescent="0.6">
      <c r="B27" s="68"/>
      <c r="C27" s="69"/>
      <c r="D27" s="70"/>
      <c r="E27" s="71"/>
      <c r="F27" s="72"/>
      <c r="G27" s="73"/>
      <c r="H27" s="73"/>
      <c r="I27" s="73"/>
    </row>
    <row r="28" spans="2:10" ht="95.5" customHeight="1" x14ac:dyDescent="0.55000000000000004">
      <c r="B28" s="138">
        <v>10</v>
      </c>
      <c r="C28" s="136" t="s">
        <v>62</v>
      </c>
      <c r="D28" s="129" t="s">
        <v>11</v>
      </c>
      <c r="E28" s="21" t="s">
        <v>61</v>
      </c>
      <c r="F28" s="97" t="s">
        <v>17</v>
      </c>
      <c r="G28" s="97" t="s">
        <v>17</v>
      </c>
      <c r="H28" s="97" t="s">
        <v>17</v>
      </c>
      <c r="I28" s="99" t="s">
        <v>26</v>
      </c>
      <c r="J28" s="77"/>
    </row>
    <row r="29" spans="2:10" ht="27.5" customHeight="1" thickBot="1" x14ac:dyDescent="0.6">
      <c r="B29" s="139"/>
      <c r="C29" s="137"/>
      <c r="D29" s="131"/>
      <c r="E29" s="22" t="s">
        <v>123</v>
      </c>
      <c r="F29" s="98"/>
      <c r="G29" s="98"/>
      <c r="H29" s="98"/>
      <c r="I29" s="100"/>
    </row>
    <row r="30" spans="2:10" ht="18" customHeight="1" x14ac:dyDescent="0.55000000000000004">
      <c r="B30" s="138">
        <v>11</v>
      </c>
      <c r="C30" s="136" t="s">
        <v>65</v>
      </c>
      <c r="D30" s="129" t="s">
        <v>11</v>
      </c>
      <c r="E30" s="27" t="s">
        <v>38</v>
      </c>
      <c r="F30" s="123" t="s">
        <v>17</v>
      </c>
      <c r="G30" s="123" t="s">
        <v>17</v>
      </c>
      <c r="H30" s="150" t="s">
        <v>26</v>
      </c>
      <c r="I30" s="123" t="s">
        <v>17</v>
      </c>
    </row>
    <row r="31" spans="2:10" ht="60.5" customHeight="1" x14ac:dyDescent="0.55000000000000004">
      <c r="B31" s="140"/>
      <c r="C31" s="144"/>
      <c r="D31" s="130"/>
      <c r="E31" s="13" t="s">
        <v>94</v>
      </c>
      <c r="F31" s="124"/>
      <c r="G31" s="124"/>
      <c r="H31" s="124"/>
      <c r="I31" s="124"/>
    </row>
    <row r="32" spans="2:10" ht="31" customHeight="1" x14ac:dyDescent="0.55000000000000004">
      <c r="B32" s="140"/>
      <c r="C32" s="144"/>
      <c r="D32" s="130"/>
      <c r="E32" s="13" t="s">
        <v>124</v>
      </c>
      <c r="F32" s="124"/>
      <c r="G32" s="124"/>
      <c r="H32" s="124"/>
      <c r="I32" s="124"/>
    </row>
    <row r="33" spans="2:9" ht="59.5" customHeight="1" x14ac:dyDescent="0.55000000000000004">
      <c r="B33" s="140"/>
      <c r="C33" s="144"/>
      <c r="D33" s="130"/>
      <c r="E33" s="9" t="s">
        <v>63</v>
      </c>
      <c r="F33" s="124"/>
      <c r="G33" s="124"/>
      <c r="H33" s="124"/>
      <c r="I33" s="124"/>
    </row>
    <row r="34" spans="2:9" ht="22" customHeight="1" x14ac:dyDescent="0.55000000000000004">
      <c r="B34" s="140"/>
      <c r="C34" s="144"/>
      <c r="D34" s="130"/>
      <c r="E34" s="9" t="s">
        <v>95</v>
      </c>
      <c r="F34" s="124"/>
      <c r="G34" s="124"/>
      <c r="H34" s="124"/>
      <c r="I34" s="124"/>
    </row>
    <row r="35" spans="2:9" ht="32.5" customHeight="1" x14ac:dyDescent="0.55000000000000004">
      <c r="B35" s="140"/>
      <c r="C35" s="144"/>
      <c r="D35" s="130"/>
      <c r="E35" s="9" t="s">
        <v>64</v>
      </c>
      <c r="F35" s="124"/>
      <c r="G35" s="124"/>
      <c r="H35" s="124"/>
      <c r="I35" s="124"/>
    </row>
    <row r="36" spans="2:9" ht="17" customHeight="1" x14ac:dyDescent="0.55000000000000004">
      <c r="B36" s="140"/>
      <c r="C36" s="144"/>
      <c r="D36" s="130"/>
      <c r="E36" s="9" t="s">
        <v>40</v>
      </c>
      <c r="F36" s="124"/>
      <c r="G36" s="124"/>
      <c r="H36" s="124"/>
      <c r="I36" s="124"/>
    </row>
    <row r="37" spans="2:9" ht="17.5" customHeight="1" thickBot="1" x14ac:dyDescent="0.6">
      <c r="B37" s="139"/>
      <c r="C37" s="137"/>
      <c r="D37" s="131"/>
      <c r="E37" s="8" t="s">
        <v>22</v>
      </c>
      <c r="F37" s="125"/>
      <c r="G37" s="125"/>
      <c r="H37" s="125"/>
      <c r="I37" s="125"/>
    </row>
    <row r="38" spans="2:9" ht="68.5" customHeight="1" thickBot="1" x14ac:dyDescent="0.6">
      <c r="B38" s="12">
        <v>12</v>
      </c>
      <c r="C38" s="59" t="s">
        <v>66</v>
      </c>
      <c r="D38" s="14" t="s">
        <v>11</v>
      </c>
      <c r="E38" s="8" t="s">
        <v>57</v>
      </c>
      <c r="F38" s="35" t="s">
        <v>17</v>
      </c>
      <c r="G38" s="35" t="s">
        <v>17</v>
      </c>
      <c r="H38" s="35" t="s">
        <v>17</v>
      </c>
      <c r="I38" s="35" t="s">
        <v>17</v>
      </c>
    </row>
    <row r="39" spans="2:9" ht="102" customHeight="1" thickBot="1" x14ac:dyDescent="0.6">
      <c r="B39" s="17">
        <v>13</v>
      </c>
      <c r="C39" s="56" t="s">
        <v>68</v>
      </c>
      <c r="D39" s="49" t="s">
        <v>16</v>
      </c>
      <c r="E39" s="61" t="s">
        <v>125</v>
      </c>
      <c r="F39" s="38" t="s">
        <v>17</v>
      </c>
      <c r="G39" s="38" t="s">
        <v>17</v>
      </c>
      <c r="H39" s="38" t="s">
        <v>17</v>
      </c>
      <c r="I39" s="38" t="s">
        <v>17</v>
      </c>
    </row>
    <row r="40" spans="2:9" ht="39.5" customHeight="1" x14ac:dyDescent="0.55000000000000004">
      <c r="B40" s="138">
        <v>14</v>
      </c>
      <c r="C40" s="136" t="s">
        <v>69</v>
      </c>
      <c r="D40" s="129" t="s">
        <v>21</v>
      </c>
      <c r="E40" s="50" t="s">
        <v>59</v>
      </c>
      <c r="F40" s="133" t="s">
        <v>17</v>
      </c>
      <c r="G40" s="133" t="s">
        <v>17</v>
      </c>
      <c r="H40" s="133" t="s">
        <v>17</v>
      </c>
      <c r="I40" s="133" t="s">
        <v>17</v>
      </c>
    </row>
    <row r="41" spans="2:9" ht="111" customHeight="1" x14ac:dyDescent="0.55000000000000004">
      <c r="B41" s="140"/>
      <c r="C41" s="144"/>
      <c r="D41" s="130"/>
      <c r="E41" s="48" t="s">
        <v>70</v>
      </c>
      <c r="F41" s="134"/>
      <c r="G41" s="134"/>
      <c r="H41" s="134"/>
      <c r="I41" s="134"/>
    </row>
    <row r="42" spans="2:9" ht="121.5" customHeight="1" thickBot="1" x14ac:dyDescent="0.6">
      <c r="B42" s="139"/>
      <c r="C42" s="137"/>
      <c r="D42" s="131"/>
      <c r="E42" s="60" t="s">
        <v>71</v>
      </c>
      <c r="F42" s="135"/>
      <c r="G42" s="135"/>
      <c r="H42" s="135"/>
      <c r="I42" s="135"/>
    </row>
    <row r="43" spans="2:9" ht="47.5" customHeight="1" x14ac:dyDescent="0.55000000000000004">
      <c r="B43" s="138">
        <v>15</v>
      </c>
      <c r="C43" s="136" t="s">
        <v>116</v>
      </c>
      <c r="D43" s="129" t="s">
        <v>58</v>
      </c>
      <c r="E43" s="9" t="s">
        <v>96</v>
      </c>
      <c r="F43" s="133" t="s">
        <v>17</v>
      </c>
      <c r="G43" s="133" t="s">
        <v>17</v>
      </c>
      <c r="H43" s="133" t="s">
        <v>17</v>
      </c>
      <c r="I43" s="133" t="s">
        <v>17</v>
      </c>
    </row>
    <row r="44" spans="2:9" ht="17.5" customHeight="1" thickBot="1" x14ac:dyDescent="0.6">
      <c r="B44" s="139"/>
      <c r="C44" s="137"/>
      <c r="D44" s="131"/>
      <c r="E44" s="75" t="s">
        <v>75</v>
      </c>
      <c r="F44" s="135"/>
      <c r="G44" s="135"/>
      <c r="H44" s="135"/>
      <c r="I44" s="135"/>
    </row>
    <row r="45" spans="2:9" ht="63" customHeight="1" thickBot="1" x14ac:dyDescent="0.6">
      <c r="B45" s="12">
        <v>16</v>
      </c>
      <c r="C45" s="59" t="s">
        <v>117</v>
      </c>
      <c r="D45" s="15" t="s">
        <v>14</v>
      </c>
      <c r="E45" s="8" t="s">
        <v>37</v>
      </c>
      <c r="F45" s="36" t="s">
        <v>17</v>
      </c>
      <c r="G45" s="36" t="s">
        <v>17</v>
      </c>
      <c r="H45" s="36" t="s">
        <v>17</v>
      </c>
      <c r="I45" s="36" t="s">
        <v>17</v>
      </c>
    </row>
    <row r="46" spans="2:9" ht="36.65" customHeight="1" x14ac:dyDescent="0.55000000000000004">
      <c r="B46" s="29"/>
      <c r="C46" s="132"/>
      <c r="D46" s="132"/>
      <c r="E46" s="132"/>
      <c r="F46" s="132"/>
      <c r="G46" s="132"/>
      <c r="H46" s="132"/>
      <c r="I46" s="132"/>
    </row>
    <row r="47" spans="2:9" ht="61" customHeight="1" x14ac:dyDescent="0.55000000000000004">
      <c r="B47" s="29"/>
      <c r="C47" s="122"/>
      <c r="D47" s="122"/>
      <c r="E47" s="122"/>
      <c r="F47" s="122"/>
      <c r="G47" s="122"/>
      <c r="H47" s="122"/>
      <c r="I47" s="122"/>
    </row>
    <row r="48" spans="2:9" ht="50.15" customHeight="1" x14ac:dyDescent="0.55000000000000004">
      <c r="B48" s="29"/>
      <c r="C48" s="122"/>
      <c r="D48" s="122"/>
      <c r="E48" s="122"/>
      <c r="F48" s="122"/>
      <c r="G48" s="122"/>
      <c r="H48" s="122"/>
      <c r="I48" s="122"/>
    </row>
    <row r="49" spans="2:9" ht="27.65" customHeight="1" x14ac:dyDescent="0.55000000000000004">
      <c r="B49" s="29"/>
      <c r="C49" s="122"/>
      <c r="D49" s="149"/>
      <c r="E49" s="149"/>
      <c r="F49" s="149"/>
      <c r="G49" s="149"/>
      <c r="H49" s="149"/>
      <c r="I49" s="149"/>
    </row>
    <row r="50" spans="2:9" ht="13" x14ac:dyDescent="0.55000000000000004">
      <c r="B50" s="1"/>
      <c r="C50" s="1"/>
    </row>
    <row r="51" spans="2:9" ht="13" x14ac:dyDescent="0.55000000000000004">
      <c r="B51" s="1"/>
      <c r="C51" s="1"/>
    </row>
    <row r="52" spans="2:9" ht="13" x14ac:dyDescent="0.55000000000000004">
      <c r="B52" s="1"/>
      <c r="C52" s="1"/>
    </row>
    <row r="53" spans="2:9" ht="16.75" customHeight="1" x14ac:dyDescent="0.55000000000000004">
      <c r="B53" s="1"/>
      <c r="C53" s="1"/>
    </row>
    <row r="54" spans="2:9" ht="16.75" customHeight="1" x14ac:dyDescent="0.55000000000000004">
      <c r="B54" s="1"/>
      <c r="C54" s="1"/>
    </row>
    <row r="55" spans="2:9" ht="16.75" customHeight="1" x14ac:dyDescent="0.55000000000000004">
      <c r="B55" s="1"/>
      <c r="C55" s="1"/>
    </row>
    <row r="56" spans="2:9" ht="16.75" customHeight="1" x14ac:dyDescent="0.55000000000000004">
      <c r="B56" s="1"/>
      <c r="C56" s="1"/>
    </row>
    <row r="57" spans="2:9" ht="16.75" customHeight="1" x14ac:dyDescent="0.55000000000000004">
      <c r="B57" s="1"/>
      <c r="C57" s="1"/>
    </row>
    <row r="58" spans="2:9" ht="16.75" customHeight="1" x14ac:dyDescent="0.55000000000000004">
      <c r="B58" s="1"/>
      <c r="C58" s="1"/>
    </row>
    <row r="59" spans="2:9" ht="16.75" customHeight="1" x14ac:dyDescent="0.55000000000000004">
      <c r="B59" s="1"/>
      <c r="C59" s="1"/>
    </row>
    <row r="60" spans="2:9" ht="16.75" customHeight="1" x14ac:dyDescent="0.55000000000000004">
      <c r="B60" s="1"/>
      <c r="C60" s="1"/>
    </row>
    <row r="61" spans="2:9" ht="16.75" customHeight="1" x14ac:dyDescent="0.55000000000000004">
      <c r="B61" s="1"/>
      <c r="C61" s="1"/>
    </row>
    <row r="62" spans="2:9" ht="13" x14ac:dyDescent="0.55000000000000004">
      <c r="B62" s="1"/>
      <c r="C62" s="1"/>
    </row>
    <row r="63" spans="2:9" ht="13" x14ac:dyDescent="0.55000000000000004">
      <c r="B63" s="1"/>
      <c r="C63" s="1"/>
    </row>
    <row r="64" spans="2:9" x14ac:dyDescent="0.55000000000000004">
      <c r="B64" s="16"/>
    </row>
    <row r="65" spans="2:2" x14ac:dyDescent="0.55000000000000004">
      <c r="B65" s="16"/>
    </row>
    <row r="66" spans="2:2" x14ac:dyDescent="0.55000000000000004">
      <c r="B66" s="16"/>
    </row>
  </sheetData>
  <sheetProtection algorithmName="SHA-512" hashValue="xDUMNWsrMvkyaDac0tJALwweWApHgqai5vUvGAWetWGESG9q0rbhQOtUmirTvRg+aKlxME72EP50IakVX9zmBA==" saltValue="IxeG20jql0HuxCN9IU0r7Q==" spinCount="100000" sheet="1" selectLockedCells="1"/>
  <mergeCells count="71">
    <mergeCell ref="C49:I49"/>
    <mergeCell ref="I30:I37"/>
    <mergeCell ref="H30:H37"/>
    <mergeCell ref="I43:I44"/>
    <mergeCell ref="H43:H44"/>
    <mergeCell ref="C30:C37"/>
    <mergeCell ref="G43:G44"/>
    <mergeCell ref="I16:I17"/>
    <mergeCell ref="D30:D37"/>
    <mergeCell ref="F30:F37"/>
    <mergeCell ref="C40:C42"/>
    <mergeCell ref="F28:F29"/>
    <mergeCell ref="F18:F19"/>
    <mergeCell ref="G18:G19"/>
    <mergeCell ref="H18:H19"/>
    <mergeCell ref="I18:I19"/>
    <mergeCell ref="G14:G15"/>
    <mergeCell ref="B16:B19"/>
    <mergeCell ref="F16:F17"/>
    <mergeCell ref="G16:G17"/>
    <mergeCell ref="H16:H17"/>
    <mergeCell ref="C10:C12"/>
    <mergeCell ref="H10:H12"/>
    <mergeCell ref="B10:B12"/>
    <mergeCell ref="D10:D12"/>
    <mergeCell ref="I10:I12"/>
    <mergeCell ref="B43:B44"/>
    <mergeCell ref="C43:C44"/>
    <mergeCell ref="D43:D44"/>
    <mergeCell ref="F43:F44"/>
    <mergeCell ref="B22:B24"/>
    <mergeCell ref="B40:B42"/>
    <mergeCell ref="B30:B37"/>
    <mergeCell ref="F40:F42"/>
    <mergeCell ref="B28:B29"/>
    <mergeCell ref="D28:D29"/>
    <mergeCell ref="C48:I48"/>
    <mergeCell ref="H22:H24"/>
    <mergeCell ref="I22:I24"/>
    <mergeCell ref="G22:G24"/>
    <mergeCell ref="D22:D24"/>
    <mergeCell ref="F22:F24"/>
    <mergeCell ref="D40:D42"/>
    <mergeCell ref="C47:I47"/>
    <mergeCell ref="C46:I46"/>
    <mergeCell ref="H40:H42"/>
    <mergeCell ref="I40:I42"/>
    <mergeCell ref="C28:C29"/>
    <mergeCell ref="G30:G37"/>
    <mergeCell ref="G40:G42"/>
    <mergeCell ref="B4:E4"/>
    <mergeCell ref="B8:B9"/>
    <mergeCell ref="C8:C9"/>
    <mergeCell ref="E8:E9"/>
    <mergeCell ref="F8:F9"/>
    <mergeCell ref="G28:G29"/>
    <mergeCell ref="H28:H29"/>
    <mergeCell ref="I28:I29"/>
    <mergeCell ref="B5:I5"/>
    <mergeCell ref="B6:E7"/>
    <mergeCell ref="D16:D19"/>
    <mergeCell ref="H8:H9"/>
    <mergeCell ref="I8:I9"/>
    <mergeCell ref="G8:G9"/>
    <mergeCell ref="G10:G12"/>
    <mergeCell ref="B14:B15"/>
    <mergeCell ref="I14:I15"/>
    <mergeCell ref="H14:H15"/>
    <mergeCell ref="D14:D15"/>
    <mergeCell ref="F14:F15"/>
    <mergeCell ref="F10:F12"/>
  </mergeCells>
  <phoneticPr fontId="1"/>
  <conditionalFormatting sqref="F21:I21">
    <cfRule type="containsBlanks" dxfId="8" priority="2">
      <formula>LEN(TRIM(F21))=0</formula>
    </cfRule>
  </conditionalFormatting>
  <conditionalFormatting sqref="F28:I28">
    <cfRule type="containsBlanks" dxfId="7" priority="1">
      <formula>LEN(TRIM(F28))=0</formula>
    </cfRule>
  </conditionalFormatting>
  <conditionalFormatting sqref="F45:I45">
    <cfRule type="containsBlanks" dxfId="6" priority="15">
      <formula>LEN(TRIM(F45))=0</formula>
    </cfRule>
  </conditionalFormatting>
  <conditionalFormatting sqref="G20">
    <cfRule type="containsBlanks" dxfId="5" priority="4">
      <formula>LEN(TRIM(G20))=0</formula>
    </cfRule>
  </conditionalFormatting>
  <conditionalFormatting sqref="I25:I26 F30:I40 F43:I43">
    <cfRule type="containsBlanks" dxfId="4" priority="6">
      <formula>LEN(TRIM(F25))=0</formula>
    </cfRule>
  </conditionalFormatting>
  <dataValidations count="3">
    <dataValidation type="list" allowBlank="1" showInputMessage="1" showErrorMessage="1" sqref="F16:G17 H22:H24 F21:I21 F10:I15 H18:H19 I25:I26 F30:I44" xr:uid="{00000000-0002-0000-0000-000000000000}">
      <formula1>"☑,☐"</formula1>
    </dataValidation>
    <dataValidation type="list" allowBlank="1" showInputMessage="1" showErrorMessage="1" sqref="I18 F45:I45 F28:I28" xr:uid="{D02437F9-726E-4F6B-AFD0-32F2176D8B3C}">
      <formula1>"☑,☐,ー"</formula1>
    </dataValidation>
    <dataValidation type="list" allowBlank="1" showInputMessage="1" showErrorMessage="1" sqref="G20" xr:uid="{8C17867E-D86A-4B3B-B3FF-4558BEB41C36}">
      <formula1>"☑,☐, －"</formula1>
    </dataValidation>
  </dataValidations>
  <hyperlinks>
    <hyperlink ref="E12" r:id="rId1" display="※事業ホームページよりダウンロード（https://www.tokyokankyo.jp/apply/pfos/）" xr:uid="{C3C86F7D-9885-453A-AD8D-449D2F06EA8D}"/>
    <hyperlink ref="E44" r:id="rId2" xr:uid="{BE99EC2D-FF72-4BDD-A064-5CE76F81E00A}"/>
  </hyperlinks>
  <pageMargins left="0.31496062992125984" right="0.31496062992125984" top="0.35433070866141736" bottom="0.15748031496062992" header="0.11811023622047245" footer="0.11811023622047245"/>
  <pageSetup paperSize="9" scale="69" orientation="portrait" r:id="rId3"/>
  <headerFooter>
    <oddHeader xml:space="preserve">&amp;C
</oddHeader>
  </headerFooter>
  <rowBreaks count="3" manualBreakCount="3">
    <brk id="27" max="9" man="1"/>
    <brk id="45" max="9" man="1"/>
    <brk id="49" max="9"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CE86-3A40-40FB-B862-235CD960FA41}">
  <sheetPr>
    <tabColor rgb="FFFF9999"/>
  </sheetPr>
  <dimension ref="B1:P54"/>
  <sheetViews>
    <sheetView view="pageBreakPreview" zoomScale="70" zoomScaleNormal="85" zoomScaleSheetLayoutView="70" workbookViewId="0">
      <selection activeCell="F27" sqref="F27:F29"/>
    </sheetView>
  </sheetViews>
  <sheetFormatPr defaultColWidth="8.83203125" defaultRowHeight="14" x14ac:dyDescent="0.55000000000000004"/>
  <cols>
    <col min="1" max="1" width="1.75" style="1" customWidth="1"/>
    <col min="2" max="2" width="6.25" style="2" customWidth="1"/>
    <col min="3" max="3" width="21.6640625" style="3" customWidth="1"/>
    <col min="4" max="4" width="8.83203125" style="1"/>
    <col min="5" max="5" width="55.08203125" style="1" customWidth="1"/>
    <col min="6" max="9" width="7.6640625" style="1" customWidth="1"/>
    <col min="10" max="10" width="2.25" style="1" customWidth="1"/>
    <col min="11" max="16384" width="8.83203125" style="1"/>
  </cols>
  <sheetData>
    <row r="1" spans="2:16" ht="13" x14ac:dyDescent="0.55000000000000004">
      <c r="B1" s="1"/>
      <c r="C1" s="1"/>
      <c r="I1" s="31" t="s">
        <v>47</v>
      </c>
    </row>
    <row r="2" spans="2:16" ht="29" customHeight="1" x14ac:dyDescent="0.55000000000000004">
      <c r="B2" s="32" t="s">
        <v>115</v>
      </c>
    </row>
    <row r="3" spans="2:16" ht="10.5" customHeight="1" x14ac:dyDescent="0.15">
      <c r="F3" s="30"/>
      <c r="G3" s="30"/>
      <c r="H3" s="30"/>
      <c r="I3" s="30"/>
    </row>
    <row r="4" spans="2:16" ht="21.65" customHeight="1" x14ac:dyDescent="0.15">
      <c r="B4" s="111" t="s">
        <v>18</v>
      </c>
      <c r="C4" s="111"/>
      <c r="D4" s="111"/>
      <c r="E4" s="111"/>
      <c r="F4" s="30" t="s">
        <v>76</v>
      </c>
      <c r="G4" s="30"/>
      <c r="H4" s="30"/>
      <c r="I4" s="30"/>
      <c r="J4" s="30"/>
    </row>
    <row r="5" spans="2:16" ht="51.5" customHeight="1" thickBot="1" x14ac:dyDescent="0.2">
      <c r="B5" s="101" t="s">
        <v>77</v>
      </c>
      <c r="C5" s="101"/>
      <c r="D5" s="101"/>
      <c r="E5" s="101"/>
      <c r="F5" s="101"/>
      <c r="G5" s="101"/>
      <c r="H5" s="101"/>
      <c r="I5" s="101"/>
      <c r="J5" s="30"/>
    </row>
    <row r="6" spans="2:16" ht="18.5" customHeight="1" x14ac:dyDescent="0.15">
      <c r="B6" s="152" t="s">
        <v>42</v>
      </c>
      <c r="C6" s="153"/>
      <c r="D6" s="153"/>
      <c r="E6" s="154"/>
      <c r="F6" s="30"/>
      <c r="G6" s="30"/>
      <c r="H6" s="30"/>
      <c r="I6" s="30"/>
      <c r="J6" s="30"/>
    </row>
    <row r="7" spans="2:16" ht="10.5" customHeight="1" thickBot="1" x14ac:dyDescent="0.2">
      <c r="B7" s="155"/>
      <c r="C7" s="156"/>
      <c r="D7" s="156"/>
      <c r="E7" s="157"/>
      <c r="F7" s="30"/>
      <c r="G7" s="30"/>
      <c r="H7" s="30"/>
      <c r="I7" s="30"/>
      <c r="J7" s="30"/>
    </row>
    <row r="8" spans="2:16" x14ac:dyDescent="0.55000000000000004">
      <c r="B8" s="112"/>
      <c r="C8" s="114" t="s">
        <v>0</v>
      </c>
      <c r="D8" s="64" t="s">
        <v>1</v>
      </c>
      <c r="E8" s="116" t="s">
        <v>3</v>
      </c>
      <c r="F8" s="118" t="s">
        <v>28</v>
      </c>
      <c r="G8" s="141" t="s">
        <v>72</v>
      </c>
      <c r="H8" s="118" t="s">
        <v>4</v>
      </c>
      <c r="I8" s="120" t="s">
        <v>54</v>
      </c>
    </row>
    <row r="9" spans="2:16" ht="22" customHeight="1" thickBot="1" x14ac:dyDescent="0.6">
      <c r="B9" s="113"/>
      <c r="C9" s="115"/>
      <c r="D9" s="65" t="s">
        <v>2</v>
      </c>
      <c r="E9" s="117"/>
      <c r="F9" s="119"/>
      <c r="G9" s="142"/>
      <c r="H9" s="119"/>
      <c r="I9" s="121"/>
    </row>
    <row r="10" spans="2:16" ht="21.5" customHeight="1" x14ac:dyDescent="0.55000000000000004">
      <c r="B10" s="138">
        <v>1</v>
      </c>
      <c r="C10" s="136" t="s">
        <v>82</v>
      </c>
      <c r="D10" s="145" t="s">
        <v>16</v>
      </c>
      <c r="E10" s="9" t="s">
        <v>39</v>
      </c>
      <c r="F10" s="143" t="s">
        <v>17</v>
      </c>
      <c r="G10" s="143" t="s">
        <v>17</v>
      </c>
      <c r="H10" s="143" t="s">
        <v>17</v>
      </c>
      <c r="I10" s="143" t="s">
        <v>17</v>
      </c>
    </row>
    <row r="11" spans="2:16" ht="20.5" customHeight="1" x14ac:dyDescent="0.55000000000000004">
      <c r="B11" s="140"/>
      <c r="C11" s="144"/>
      <c r="D11" s="109"/>
      <c r="E11" s="9" t="s">
        <v>92</v>
      </c>
      <c r="F11" s="124"/>
      <c r="G11" s="124"/>
      <c r="H11" s="124"/>
      <c r="I11" s="124"/>
    </row>
    <row r="12" spans="2:16" ht="22" customHeight="1" thickBot="1" x14ac:dyDescent="0.6">
      <c r="B12" s="139"/>
      <c r="C12" s="91"/>
      <c r="D12" s="110"/>
      <c r="E12" s="74" t="s">
        <v>74</v>
      </c>
      <c r="F12" s="125"/>
      <c r="G12" s="125"/>
      <c r="H12" s="125"/>
      <c r="I12" s="125"/>
    </row>
    <row r="13" spans="2:16" ht="116.5" customHeight="1" thickBot="1" x14ac:dyDescent="0.6">
      <c r="B13" s="39">
        <v>2</v>
      </c>
      <c r="C13" s="54" t="s">
        <v>85</v>
      </c>
      <c r="D13" s="52" t="s">
        <v>48</v>
      </c>
      <c r="E13" s="11" t="s">
        <v>83</v>
      </c>
      <c r="F13" s="34" t="s">
        <v>26</v>
      </c>
      <c r="G13" s="33" t="s">
        <v>17</v>
      </c>
      <c r="H13" s="33" t="s">
        <v>17</v>
      </c>
      <c r="I13" s="33" t="s">
        <v>17</v>
      </c>
    </row>
    <row r="14" spans="2:16" ht="32" customHeight="1" x14ac:dyDescent="0.55000000000000004">
      <c r="B14" s="138">
        <v>3</v>
      </c>
      <c r="C14" s="54" t="s">
        <v>86</v>
      </c>
      <c r="D14" s="129" t="s">
        <v>16</v>
      </c>
      <c r="E14" s="6" t="s">
        <v>88</v>
      </c>
      <c r="F14" s="99" t="s">
        <v>26</v>
      </c>
      <c r="G14" s="97" t="s">
        <v>17</v>
      </c>
      <c r="H14" s="97" t="s">
        <v>17</v>
      </c>
      <c r="I14" s="97" t="s">
        <v>17</v>
      </c>
      <c r="L14" s="28"/>
      <c r="M14" s="28"/>
      <c r="N14" s="28"/>
      <c r="O14" s="28"/>
      <c r="P14" s="28"/>
    </row>
    <row r="15" spans="2:16" ht="32" customHeight="1" x14ac:dyDescent="0.55000000000000004">
      <c r="B15" s="140"/>
      <c r="C15" s="53"/>
      <c r="D15" s="130"/>
      <c r="E15" s="9" t="s">
        <v>89</v>
      </c>
      <c r="F15" s="151"/>
      <c r="G15" s="151"/>
      <c r="H15" s="151"/>
      <c r="I15" s="151"/>
      <c r="L15" s="28"/>
      <c r="M15" s="28"/>
      <c r="N15" s="28"/>
      <c r="O15" s="28"/>
      <c r="P15" s="28"/>
    </row>
    <row r="16" spans="2:16" ht="25.5" customHeight="1" thickBot="1" x14ac:dyDescent="0.6">
      <c r="B16" s="140"/>
      <c r="C16" s="53" t="s">
        <v>87</v>
      </c>
      <c r="D16" s="130"/>
      <c r="E16" s="9" t="s">
        <v>106</v>
      </c>
      <c r="F16" s="151"/>
      <c r="G16" s="151"/>
      <c r="H16" s="151"/>
      <c r="I16" s="151"/>
      <c r="L16" s="28"/>
      <c r="M16" s="28"/>
      <c r="N16" s="28"/>
      <c r="O16" s="28"/>
      <c r="P16" s="28"/>
    </row>
    <row r="17" spans="2:10" ht="14.5" customHeight="1" x14ac:dyDescent="0.55000000000000004">
      <c r="B17" s="138">
        <v>4</v>
      </c>
      <c r="C17" s="136" t="s">
        <v>90</v>
      </c>
      <c r="D17" s="108" t="s">
        <v>11</v>
      </c>
      <c r="E17" s="89" t="s">
        <v>91</v>
      </c>
      <c r="F17" s="123" t="s">
        <v>17</v>
      </c>
      <c r="G17" s="123" t="s">
        <v>17</v>
      </c>
      <c r="H17" s="123" t="s">
        <v>17</v>
      </c>
      <c r="I17" s="123" t="s">
        <v>17</v>
      </c>
    </row>
    <row r="18" spans="2:10" ht="49" customHeight="1" thickBot="1" x14ac:dyDescent="0.6">
      <c r="B18" s="140"/>
      <c r="C18" s="137"/>
      <c r="D18" s="109"/>
      <c r="E18" s="91"/>
      <c r="F18" s="124"/>
      <c r="G18" s="124"/>
      <c r="H18" s="124"/>
      <c r="I18" s="124"/>
    </row>
    <row r="19" spans="2:10" ht="115" customHeight="1" thickBot="1" x14ac:dyDescent="0.6">
      <c r="B19" s="40">
        <v>5</v>
      </c>
      <c r="C19" s="58" t="s">
        <v>93</v>
      </c>
      <c r="D19" s="41" t="s">
        <v>11</v>
      </c>
      <c r="E19" s="42" t="s">
        <v>98</v>
      </c>
      <c r="F19" s="33" t="s">
        <v>17</v>
      </c>
      <c r="G19" s="33" t="s">
        <v>17</v>
      </c>
      <c r="H19" s="33" t="s">
        <v>17</v>
      </c>
      <c r="I19" s="33" t="s">
        <v>17</v>
      </c>
    </row>
    <row r="20" spans="2:10" ht="198" customHeight="1" thickBot="1" x14ac:dyDescent="0.6">
      <c r="B20" s="17">
        <v>6</v>
      </c>
      <c r="C20" s="56" t="s">
        <v>97</v>
      </c>
      <c r="D20" s="18" t="s">
        <v>16</v>
      </c>
      <c r="E20" s="76" t="s">
        <v>102</v>
      </c>
      <c r="F20" s="34" t="s">
        <v>26</v>
      </c>
      <c r="G20" s="33" t="s">
        <v>17</v>
      </c>
      <c r="H20" s="33" t="s">
        <v>17</v>
      </c>
      <c r="I20" s="33" t="s">
        <v>17</v>
      </c>
    </row>
    <row r="21" spans="2:10" ht="83" customHeight="1" x14ac:dyDescent="0.55000000000000004">
      <c r="B21" s="138">
        <v>7</v>
      </c>
      <c r="C21" s="54" t="s">
        <v>99</v>
      </c>
      <c r="D21" s="129" t="s">
        <v>11</v>
      </c>
      <c r="E21" s="6" t="s">
        <v>101</v>
      </c>
      <c r="F21" s="123" t="s">
        <v>114</v>
      </c>
      <c r="G21" s="123" t="s">
        <v>114</v>
      </c>
      <c r="H21" s="123" t="s">
        <v>114</v>
      </c>
      <c r="I21" s="123" t="s">
        <v>114</v>
      </c>
    </row>
    <row r="22" spans="2:10" ht="32.15" customHeight="1" thickBot="1" x14ac:dyDescent="0.6">
      <c r="B22" s="140"/>
      <c r="C22" s="53" t="s">
        <v>100</v>
      </c>
      <c r="D22" s="130"/>
      <c r="E22" s="9" t="s">
        <v>103</v>
      </c>
      <c r="F22" s="124"/>
      <c r="G22" s="124"/>
      <c r="H22" s="124"/>
      <c r="I22" s="124"/>
    </row>
    <row r="23" spans="2:10" ht="76" customHeight="1" thickBot="1" x14ac:dyDescent="0.6">
      <c r="B23" s="39">
        <v>8</v>
      </c>
      <c r="C23" s="55" t="s">
        <v>105</v>
      </c>
      <c r="D23" s="20" t="s">
        <v>16</v>
      </c>
      <c r="E23" s="6" t="s">
        <v>104</v>
      </c>
      <c r="F23" s="34" t="s">
        <v>114</v>
      </c>
      <c r="G23" s="34" t="s">
        <v>114</v>
      </c>
      <c r="H23" s="34" t="s">
        <v>114</v>
      </c>
      <c r="I23" s="34" t="s">
        <v>114</v>
      </c>
    </row>
    <row r="24" spans="2:10" s="66" customFormat="1" ht="3.5" customHeight="1" thickBot="1" x14ac:dyDescent="0.6">
      <c r="B24" s="68"/>
      <c r="C24" s="69"/>
      <c r="D24" s="70"/>
      <c r="E24" s="71"/>
      <c r="F24" s="72"/>
      <c r="G24" s="73"/>
      <c r="H24" s="73"/>
      <c r="I24" s="73"/>
      <c r="J24" s="67"/>
    </row>
    <row r="25" spans="2:10" ht="53" customHeight="1" x14ac:dyDescent="0.55000000000000004">
      <c r="B25" s="138">
        <v>9</v>
      </c>
      <c r="C25" s="136" t="s">
        <v>107</v>
      </c>
      <c r="D25" s="129" t="s">
        <v>21</v>
      </c>
      <c r="E25" s="21" t="s">
        <v>108</v>
      </c>
      <c r="F25" s="133" t="s">
        <v>17</v>
      </c>
      <c r="G25" s="133" t="s">
        <v>17</v>
      </c>
      <c r="H25" s="133" t="s">
        <v>17</v>
      </c>
      <c r="I25" s="133" t="s">
        <v>17</v>
      </c>
    </row>
    <row r="26" spans="2:10" ht="27.5" customHeight="1" thickBot="1" x14ac:dyDescent="0.6">
      <c r="B26" s="139"/>
      <c r="C26" s="137"/>
      <c r="D26" s="131"/>
      <c r="E26" s="22" t="s">
        <v>109</v>
      </c>
      <c r="F26" s="135"/>
      <c r="G26" s="135"/>
      <c r="H26" s="135"/>
      <c r="I26" s="135"/>
    </row>
    <row r="27" spans="2:10" ht="42.5" customHeight="1" x14ac:dyDescent="0.55000000000000004">
      <c r="B27" s="138">
        <v>10</v>
      </c>
      <c r="C27" s="136" t="s">
        <v>110</v>
      </c>
      <c r="D27" s="129" t="s">
        <v>60</v>
      </c>
      <c r="E27" s="27" t="s">
        <v>127</v>
      </c>
      <c r="F27" s="123" t="s">
        <v>17</v>
      </c>
      <c r="G27" s="123" t="s">
        <v>17</v>
      </c>
      <c r="H27" s="123" t="s">
        <v>17</v>
      </c>
      <c r="I27" s="123" t="s">
        <v>17</v>
      </c>
    </row>
    <row r="28" spans="2:10" ht="19.5" customHeight="1" x14ac:dyDescent="0.55000000000000004">
      <c r="B28" s="140"/>
      <c r="C28" s="144"/>
      <c r="D28" s="130"/>
      <c r="E28" s="13" t="s">
        <v>111</v>
      </c>
      <c r="F28" s="124"/>
      <c r="G28" s="124"/>
      <c r="H28" s="124"/>
      <c r="I28" s="124"/>
    </row>
    <row r="29" spans="2:10" ht="59.5" customHeight="1" thickBot="1" x14ac:dyDescent="0.6">
      <c r="B29" s="139"/>
      <c r="C29" s="137"/>
      <c r="D29" s="131"/>
      <c r="E29" s="37" t="s">
        <v>112</v>
      </c>
      <c r="F29" s="125"/>
      <c r="G29" s="125"/>
      <c r="H29" s="125"/>
      <c r="I29" s="125"/>
    </row>
    <row r="30" spans="2:10" ht="83" customHeight="1" thickBot="1" x14ac:dyDescent="0.6">
      <c r="B30" s="12">
        <v>11</v>
      </c>
      <c r="C30" s="59" t="s">
        <v>66</v>
      </c>
      <c r="D30" s="14" t="s">
        <v>11</v>
      </c>
      <c r="E30" s="8" t="s">
        <v>113</v>
      </c>
      <c r="F30" s="36" t="s">
        <v>17</v>
      </c>
      <c r="G30" s="36" t="s">
        <v>17</v>
      </c>
      <c r="H30" s="36" t="s">
        <v>17</v>
      </c>
      <c r="I30" s="36" t="s">
        <v>17</v>
      </c>
    </row>
    <row r="31" spans="2:10" ht="47.5" customHeight="1" x14ac:dyDescent="0.55000000000000004">
      <c r="B31" s="138">
        <v>12</v>
      </c>
      <c r="C31" s="136" t="s">
        <v>128</v>
      </c>
      <c r="D31" s="129" t="s">
        <v>58</v>
      </c>
      <c r="E31" s="9" t="s">
        <v>96</v>
      </c>
      <c r="F31" s="133" t="s">
        <v>17</v>
      </c>
      <c r="G31" s="133" t="s">
        <v>17</v>
      </c>
      <c r="H31" s="133" t="s">
        <v>17</v>
      </c>
      <c r="I31" s="133" t="s">
        <v>17</v>
      </c>
    </row>
    <row r="32" spans="2:10" ht="17.5" customHeight="1" thickBot="1" x14ac:dyDescent="0.6">
      <c r="B32" s="139"/>
      <c r="C32" s="137"/>
      <c r="D32" s="131"/>
      <c r="E32" s="75" t="s">
        <v>75</v>
      </c>
      <c r="F32" s="135"/>
      <c r="G32" s="135"/>
      <c r="H32" s="135"/>
      <c r="I32" s="135"/>
    </row>
    <row r="33" spans="2:9" ht="59" customHeight="1" thickBot="1" x14ac:dyDescent="0.6">
      <c r="B33" s="12">
        <v>13</v>
      </c>
      <c r="C33" s="59" t="s">
        <v>129</v>
      </c>
      <c r="D33" s="15" t="s">
        <v>14</v>
      </c>
      <c r="E33" s="8" t="s">
        <v>37</v>
      </c>
      <c r="F33" s="36" t="s">
        <v>17</v>
      </c>
      <c r="G33" s="36" t="s">
        <v>17</v>
      </c>
      <c r="H33" s="36" t="s">
        <v>17</v>
      </c>
      <c r="I33" s="36" t="s">
        <v>17</v>
      </c>
    </row>
    <row r="34" spans="2:9" ht="36.65" customHeight="1" x14ac:dyDescent="0.55000000000000004">
      <c r="B34" s="29"/>
      <c r="C34" s="132"/>
      <c r="D34" s="132"/>
      <c r="E34" s="132"/>
      <c r="F34" s="132"/>
      <c r="G34" s="132"/>
      <c r="H34" s="132"/>
      <c r="I34" s="132"/>
    </row>
    <row r="35" spans="2:9" ht="61" customHeight="1" x14ac:dyDescent="0.55000000000000004">
      <c r="B35" s="29"/>
      <c r="C35" s="122"/>
      <c r="D35" s="122"/>
      <c r="E35" s="122"/>
      <c r="F35" s="122"/>
      <c r="G35" s="122"/>
      <c r="H35" s="122"/>
      <c r="I35" s="122"/>
    </row>
    <row r="36" spans="2:9" ht="50.15" customHeight="1" x14ac:dyDescent="0.55000000000000004">
      <c r="B36" s="29"/>
      <c r="C36" s="122"/>
      <c r="D36" s="122"/>
      <c r="E36" s="122"/>
      <c r="F36" s="122"/>
      <c r="G36" s="122"/>
      <c r="H36" s="122"/>
      <c r="I36" s="122"/>
    </row>
    <row r="37" spans="2:9" ht="27.65" customHeight="1" x14ac:dyDescent="0.55000000000000004">
      <c r="B37" s="29"/>
      <c r="C37" s="122"/>
      <c r="D37" s="149"/>
      <c r="E37" s="149"/>
      <c r="F37" s="149"/>
      <c r="G37" s="149"/>
      <c r="H37" s="149"/>
      <c r="I37" s="149"/>
    </row>
    <row r="38" spans="2:9" ht="13" x14ac:dyDescent="0.55000000000000004">
      <c r="B38" s="1"/>
      <c r="C38" s="1"/>
    </row>
    <row r="39" spans="2:9" ht="13" x14ac:dyDescent="0.55000000000000004">
      <c r="B39" s="1"/>
      <c r="C39" s="1"/>
    </row>
    <row r="40" spans="2:9" ht="13" x14ac:dyDescent="0.55000000000000004">
      <c r="B40" s="1"/>
      <c r="C40" s="1"/>
    </row>
    <row r="41" spans="2:9" ht="16.75" customHeight="1" x14ac:dyDescent="0.55000000000000004">
      <c r="B41" s="1"/>
      <c r="C41" s="1"/>
    </row>
    <row r="42" spans="2:9" ht="16.75" customHeight="1" x14ac:dyDescent="0.55000000000000004">
      <c r="B42" s="1"/>
      <c r="C42" s="1"/>
    </row>
    <row r="43" spans="2:9" ht="16.75" customHeight="1" x14ac:dyDescent="0.55000000000000004">
      <c r="B43" s="1"/>
      <c r="C43" s="1"/>
    </row>
    <row r="44" spans="2:9" ht="16.75" customHeight="1" x14ac:dyDescent="0.55000000000000004">
      <c r="B44" s="1"/>
      <c r="C44" s="1"/>
    </row>
    <row r="45" spans="2:9" ht="16.75" customHeight="1" x14ac:dyDescent="0.55000000000000004">
      <c r="B45" s="1"/>
      <c r="C45" s="1"/>
    </row>
    <row r="46" spans="2:9" ht="16.75" customHeight="1" x14ac:dyDescent="0.55000000000000004">
      <c r="B46" s="1"/>
      <c r="C46" s="1"/>
    </row>
    <row r="47" spans="2:9" ht="16.75" customHeight="1" x14ac:dyDescent="0.55000000000000004">
      <c r="B47" s="1"/>
      <c r="C47" s="1"/>
    </row>
    <row r="48" spans="2:9" ht="16.75" customHeight="1" x14ac:dyDescent="0.55000000000000004">
      <c r="B48" s="1"/>
      <c r="C48" s="1"/>
    </row>
    <row r="49" spans="2:3" ht="16.75" customHeight="1" x14ac:dyDescent="0.55000000000000004">
      <c r="B49" s="1"/>
      <c r="C49" s="1"/>
    </row>
    <row r="50" spans="2:3" ht="13" x14ac:dyDescent="0.55000000000000004">
      <c r="B50" s="1"/>
      <c r="C50" s="1"/>
    </row>
    <row r="51" spans="2:3" ht="13" x14ac:dyDescent="0.55000000000000004">
      <c r="B51" s="1"/>
      <c r="C51" s="1"/>
    </row>
    <row r="52" spans="2:3" x14ac:dyDescent="0.55000000000000004">
      <c r="B52" s="16"/>
    </row>
    <row r="53" spans="2:3" x14ac:dyDescent="0.55000000000000004">
      <c r="B53" s="16"/>
    </row>
    <row r="54" spans="2:3" x14ac:dyDescent="0.55000000000000004">
      <c r="B54" s="16"/>
    </row>
  </sheetData>
  <sheetProtection algorithmName="SHA-512" hashValue="g+liRscFOBcUO/WJpatC4vkKRTT/AHLFdzbXi86FTIpB6jyewFywN4ueAcCXOrvctvC/W4nhfKBeRBVn/6T5Qw==" saltValue="2HqNd9DDVKuN5VKneKRrnA==" spinCount="100000" sheet="1" selectLockedCells="1"/>
  <mergeCells count="62">
    <mergeCell ref="B4:E4"/>
    <mergeCell ref="B5:I5"/>
    <mergeCell ref="B6:E7"/>
    <mergeCell ref="B8:B9"/>
    <mergeCell ref="C8:C9"/>
    <mergeCell ref="E8:E9"/>
    <mergeCell ref="F8:F9"/>
    <mergeCell ref="G8:G9"/>
    <mergeCell ref="H8:H9"/>
    <mergeCell ref="I8:I9"/>
    <mergeCell ref="I10:I12"/>
    <mergeCell ref="B14:B16"/>
    <mergeCell ref="D14:D16"/>
    <mergeCell ref="F14:F16"/>
    <mergeCell ref="G14:G16"/>
    <mergeCell ref="H14:H16"/>
    <mergeCell ref="I14:I16"/>
    <mergeCell ref="B10:B12"/>
    <mergeCell ref="C10:C12"/>
    <mergeCell ref="D10:D12"/>
    <mergeCell ref="F10:F12"/>
    <mergeCell ref="G10:G12"/>
    <mergeCell ref="H10:H12"/>
    <mergeCell ref="B17:B18"/>
    <mergeCell ref="D17:D18"/>
    <mergeCell ref="F17:F18"/>
    <mergeCell ref="G17:G18"/>
    <mergeCell ref="H17:H18"/>
    <mergeCell ref="B21:B22"/>
    <mergeCell ref="D21:D22"/>
    <mergeCell ref="F21:F22"/>
    <mergeCell ref="G21:G22"/>
    <mergeCell ref="H21:H22"/>
    <mergeCell ref="B25:B26"/>
    <mergeCell ref="C25:C26"/>
    <mergeCell ref="D25:D26"/>
    <mergeCell ref="F25:F26"/>
    <mergeCell ref="G25:G26"/>
    <mergeCell ref="B27:B29"/>
    <mergeCell ref="C27:C29"/>
    <mergeCell ref="D27:D29"/>
    <mergeCell ref="F27:F29"/>
    <mergeCell ref="G27:G29"/>
    <mergeCell ref="C34:I34"/>
    <mergeCell ref="C35:I35"/>
    <mergeCell ref="C36:I36"/>
    <mergeCell ref="C37:I37"/>
    <mergeCell ref="C17:C18"/>
    <mergeCell ref="E17:E18"/>
    <mergeCell ref="H31:H32"/>
    <mergeCell ref="I25:I26"/>
    <mergeCell ref="H27:H29"/>
    <mergeCell ref="I27:I29"/>
    <mergeCell ref="H25:H26"/>
    <mergeCell ref="I21:I22"/>
    <mergeCell ref="I17:I18"/>
    <mergeCell ref="D31:D32"/>
    <mergeCell ref="I31:I32"/>
    <mergeCell ref="B31:B32"/>
    <mergeCell ref="C31:C32"/>
    <mergeCell ref="F31:F32"/>
    <mergeCell ref="G31:G32"/>
  </mergeCells>
  <phoneticPr fontId="1"/>
  <conditionalFormatting sqref="F20:I20">
    <cfRule type="containsBlanks" dxfId="3" priority="4">
      <formula>LEN(TRIM(F20))=0</formula>
    </cfRule>
  </conditionalFormatting>
  <conditionalFormatting sqref="F25:I25">
    <cfRule type="containsBlanks" dxfId="2" priority="3">
      <formula>LEN(TRIM(F25))=0</formula>
    </cfRule>
  </conditionalFormatting>
  <conditionalFormatting sqref="F27:I31">
    <cfRule type="containsBlanks" dxfId="1" priority="1">
      <formula>LEN(TRIM(F27))=0</formula>
    </cfRule>
  </conditionalFormatting>
  <conditionalFormatting sqref="F33:I33">
    <cfRule type="containsBlanks" dxfId="0" priority="2">
      <formula>LEN(TRIM(F33))=0</formula>
    </cfRule>
  </conditionalFormatting>
  <dataValidations count="4">
    <dataValidation type="list" allowBlank="1" showInputMessage="1" showErrorMessage="1" sqref="F33:I33" xr:uid="{4ED03589-5819-4907-AD07-A62EB670E989}">
      <formula1>"☑,☐,ー"</formula1>
    </dataValidation>
    <dataValidation type="list" allowBlank="1" showInputMessage="1" showErrorMessage="1" sqref="F25:I26 F31:I32 F20:I20 F10:I13 F17:I18" xr:uid="{EC736865-9B34-4A41-A0D6-9FABDF359DBD}">
      <formula1>"☑,☐"</formula1>
    </dataValidation>
    <dataValidation type="list" allowBlank="1" showInputMessage="1" showErrorMessage="1" sqref="F21:I23 F27:I29" xr:uid="{073C9DA0-4E41-46A8-A7E3-665A7D2CA352}">
      <formula1>"☑,□"</formula1>
    </dataValidation>
    <dataValidation type="list" allowBlank="1" showInputMessage="1" showErrorMessage="1" sqref="F19:I19 F30:I30 F14:I16" xr:uid="{1A994AB9-70A3-45CE-BFB5-2D4A9648D18A}">
      <formula1>"☑,☐,－"</formula1>
    </dataValidation>
  </dataValidations>
  <hyperlinks>
    <hyperlink ref="E12" r:id="rId1" display="※事業ホームページよりダウンロード（https://www.tokyokankyo.jp/apply/pfos/）" xr:uid="{1CE2C0FF-BBCF-4D11-9B50-9E06089F0B0F}"/>
    <hyperlink ref="E32" r:id="rId2" xr:uid="{9BD9ADF7-406B-43D3-B2B5-4F7EDDD981AF}"/>
  </hyperlinks>
  <pageMargins left="0.31496062992125984" right="0.31496062992125984" top="0.35433070866141736" bottom="0.15748031496062992" header="0.11811023622047245" footer="0.11811023622047245"/>
  <pageSetup paperSize="9" scale="70" orientation="portrait" r:id="rId3"/>
  <headerFooter>
    <oddHeader xml:space="preserve">&amp;C
</oddHeader>
  </headerFooter>
  <rowBreaks count="3" manualBreakCount="3">
    <brk id="24" max="9" man="1"/>
    <brk id="33" max="9" man="1"/>
    <brk id="37"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ファイル名のルールについて</vt:lpstr>
      <vt:lpstr>交付申請</vt:lpstr>
      <vt:lpstr>実績報告</vt:lpstr>
      <vt:lpstr>交付申請!_Hlk120898824</vt:lpstr>
      <vt:lpstr>交付申請!_Hlk82778986</vt:lpstr>
      <vt:lpstr>実績報告!_Hlk82778986</vt:lpstr>
      <vt:lpstr>ファイル名のルールについて!Print_Area</vt:lpstr>
      <vt:lpstr>交付申請!Print_Area</vt:lpstr>
      <vt:lpstr>実績報告!Print_Area</vt:lpstr>
      <vt:lpstr>交付申請!Print_Titles</vt:lpstr>
      <vt:lpstr>実績報告!Print_Titles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2024-04-24T01:30:05Z</dcterms:created>
  <dcterms:modified xsi:type="dcterms:W3CDTF">2024-08-09T07:58:40Z</dcterms:modified>
</cp:coreProperties>
</file>